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</workbook>
</file>

<file path=xl/sharedStrings.xml><?xml version="1.0" encoding="utf-8"?>
<sst xmlns="http://schemas.openxmlformats.org/spreadsheetml/2006/main" count="18" uniqueCount="17">
  <si>
    <t>Reseräkning Mälarhöjdens IK</t>
  </si>
  <si>
    <t>Personnummer</t>
  </si>
  <si>
    <t>Namn</t>
  </si>
  <si>
    <t>Bank</t>
  </si>
  <si>
    <t>Kontonummer</t>
  </si>
  <si>
    <t>År</t>
  </si>
  <si>
    <t>Månad</t>
  </si>
  <si>
    <t>Vecka</t>
  </si>
  <si>
    <t>Datum</t>
  </si>
  <si>
    <t>Resans andämål (Från - till)</t>
  </si>
  <si>
    <t>Antal KM</t>
  </si>
  <si>
    <t>Ersättning (25 kr/mil)</t>
  </si>
  <si>
    <t xml:space="preserve">Underskrift </t>
  </si>
  <si>
    <t>Sign/</t>
  </si>
  <si>
    <t>Godkännes/Attest</t>
  </si>
  <si>
    <t>Totalt antal KM</t>
  </si>
  <si>
    <t>Total Ersättning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</si>
</sst>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&quot;kr&quot;_-;\-* #,##0\ &quot;kr&quot;_-;_-* &quot;-&quot;??\ &quot;kr&quot;_-;_-@"/>
  </numFmts>
  <fonts count="20">
    <font>
      <sz val="11.0"/>
      <color theme="1"/>
      <name val="Calibri"/>
      <scheme val="minor"/>
    </font>
    <font>
      <b/>
      <sz val="14.0"/>
      <color theme="1"/>
      <name val="Bellteracomblack"/>
    </font>
    <font>
      <u/>
      <sz val="16.0"/>
      <color theme="1"/>
      <name val="Copprplgoth hv bt"/>
    </font>
    <font>
      <sz val="12.0"/>
      <color theme="1"/>
      <name val="Times New Roman"/>
    </font>
    <font>
      <b/>
      <sz val="18.0"/>
      <color theme="1"/>
      <name val="Arial"/>
    </font>
    <font>
      <sz val="12.0"/>
      <color theme="1"/>
      <name val="Arial"/>
    </font>
    <font>
      <sz val="10.0"/>
      <color theme="1"/>
      <name val="Verdana"/>
    </font>
    <font/>
    <font>
      <i/>
      <sz val="12.0"/>
      <color rgb="FFFF0000"/>
      <name val="Times New Roman"/>
    </font>
    <font>
      <sz val="7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i/>
      <sz val="10.0"/>
      <color theme="1"/>
      <name val="Arial"/>
    </font>
    <font>
      <sz val="11.0"/>
      <color theme="1"/>
      <name val="Open Sans"/>
    </font>
    <font>
      <b/>
      <sz val="12.0"/>
      <color theme="1"/>
      <name val="Times New Roman"/>
    </font>
    <font>
      <b/>
      <sz val="10.0"/>
      <color theme="1"/>
      <name val="Arial"/>
    </font>
    <font>
      <i/>
      <sz val="8.0"/>
      <color theme="1"/>
      <name val="Verdana"/>
    </font>
    <font>
      <sz val="7.0"/>
      <color theme="1"/>
      <name val="Verdana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9">
    <border/>
    <border>
      <left/>
      <right/>
      <top/>
      <bottom/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 vertical="center"/>
    </xf>
    <xf borderId="1" fillId="2" fontId="3" numFmtId="0" xfId="0" applyBorder="1" applyFont="1"/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2" fillId="2" fontId="4" numFmtId="0" xfId="0" applyAlignment="1" applyBorder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1" fillId="2" fontId="8" numFmtId="0" xfId="0" applyAlignment="1" applyBorder="1" applyFont="1">
      <alignment horizontal="center"/>
    </xf>
    <xf borderId="5" fillId="2" fontId="9" numFmtId="0" xfId="0" applyAlignment="1" applyBorder="1" applyFont="1">
      <alignment vertical="top"/>
    </xf>
    <xf borderId="6" fillId="2" fontId="9" numFmtId="0" xfId="0" applyAlignment="1" applyBorder="1" applyFont="1">
      <alignment vertical="top"/>
    </xf>
    <xf borderId="7" fillId="2" fontId="9" numFmtId="0" xfId="0" applyAlignment="1" applyBorder="1" applyFont="1">
      <alignment vertical="top"/>
    </xf>
    <xf borderId="8" fillId="2" fontId="9" numFmtId="0" xfId="0" applyAlignment="1" applyBorder="1" applyFont="1">
      <alignment vertical="top"/>
    </xf>
    <xf borderId="9" fillId="0" fontId="7" numFmtId="0" xfId="0" applyBorder="1" applyFont="1"/>
    <xf borderId="10" fillId="0" fontId="7" numFmtId="0" xfId="0" applyBorder="1" applyFont="1"/>
    <xf borderId="11" fillId="2" fontId="9" numFmtId="0" xfId="0" applyAlignment="1" applyBorder="1" applyFont="1">
      <alignment vertical="top"/>
    </xf>
    <xf borderId="1" fillId="2" fontId="9" numFmtId="0" xfId="0" applyAlignment="1" applyBorder="1" applyFont="1">
      <alignment vertical="top"/>
    </xf>
    <xf borderId="12" fillId="3" fontId="10" numFmtId="49" xfId="0" applyAlignment="1" applyBorder="1" applyFill="1" applyFont="1" applyNumberFormat="1">
      <alignment horizontal="left" vertical="center"/>
    </xf>
    <xf borderId="13" fillId="2" fontId="10" numFmtId="49" xfId="0" applyAlignment="1" applyBorder="1" applyFont="1" applyNumberFormat="1">
      <alignment horizontal="left"/>
    </xf>
    <xf borderId="13" fillId="3" fontId="10" numFmtId="49" xfId="0" applyBorder="1" applyFont="1" applyNumberFormat="1"/>
    <xf borderId="14" fillId="3" fontId="11" numFmtId="49" xfId="0" applyBorder="1" applyFont="1" applyNumberFormat="1"/>
    <xf borderId="15" fillId="3" fontId="10" numFmtId="49" xfId="0" applyBorder="1" applyFont="1" applyNumberFormat="1"/>
    <xf borderId="16" fillId="0" fontId="7" numFmtId="0" xfId="0" applyBorder="1" applyFont="1"/>
    <xf borderId="17" fillId="0" fontId="7" numFmtId="0" xfId="0" applyBorder="1" applyFont="1"/>
    <xf borderId="14" fillId="2" fontId="10" numFmtId="0" xfId="0" applyAlignment="1" applyBorder="1" applyFont="1">
      <alignment horizontal="left" vertical="center"/>
    </xf>
    <xf borderId="18" fillId="2" fontId="10" numFmtId="0" xfId="0" applyAlignment="1" applyBorder="1" applyFont="1">
      <alignment horizontal="left"/>
    </xf>
    <xf borderId="1" fillId="2" fontId="10" numFmtId="49" xfId="0" applyAlignment="1" applyBorder="1" applyFont="1" applyNumberFormat="1">
      <alignment horizontal="left"/>
    </xf>
    <xf borderId="1" fillId="2" fontId="11" numFmtId="49" xfId="0" applyBorder="1" applyFont="1" applyNumberFormat="1"/>
    <xf borderId="19" fillId="2" fontId="12" numFmtId="0" xfId="0" applyAlignment="1" applyBorder="1" applyFont="1">
      <alignment vertical="top"/>
    </xf>
    <xf borderId="20" fillId="2" fontId="12" numFmtId="0" xfId="0" applyAlignment="1" applyBorder="1" applyFont="1">
      <alignment vertical="top"/>
    </xf>
    <xf borderId="21" fillId="0" fontId="7" numFmtId="0" xfId="0" applyBorder="1" applyFont="1"/>
    <xf borderId="22" fillId="2" fontId="12" numFmtId="0" xfId="0" applyAlignment="1" applyBorder="1" applyFont="1">
      <alignment vertical="top"/>
    </xf>
    <xf borderId="23" fillId="2" fontId="12" numFmtId="0" xfId="0" applyAlignment="1" applyBorder="1" applyFont="1">
      <alignment vertical="top"/>
    </xf>
    <xf borderId="14" fillId="2" fontId="12" numFmtId="0" xfId="0" applyAlignment="1" applyBorder="1" applyFont="1">
      <alignment vertical="top"/>
    </xf>
    <xf borderId="18" fillId="2" fontId="12" numFmtId="0" xfId="0" applyAlignment="1" applyBorder="1" applyFont="1">
      <alignment vertical="top"/>
    </xf>
    <xf borderId="1" fillId="2" fontId="6" numFmtId="0" xfId="0" applyAlignment="1" applyBorder="1" applyFont="1">
      <alignment shrinkToFit="0" wrapText="1"/>
    </xf>
    <xf borderId="19" fillId="2" fontId="11" numFmtId="49" xfId="0" applyAlignment="1" applyBorder="1" applyFont="1" applyNumberFormat="1">
      <alignment horizontal="right"/>
    </xf>
    <xf borderId="20" fillId="2" fontId="11" numFmtId="0" xfId="0" applyAlignment="1" applyBorder="1" applyFont="1">
      <alignment horizontal="left"/>
    </xf>
    <xf borderId="22" fillId="2" fontId="11" numFmtId="1" xfId="0" applyAlignment="1" applyBorder="1" applyFont="1" applyNumberFormat="1">
      <alignment horizontal="center"/>
    </xf>
    <xf borderId="24" fillId="2" fontId="11" numFmtId="164" xfId="0" applyAlignment="1" applyBorder="1" applyFont="1" applyNumberFormat="1">
      <alignment horizontal="center"/>
    </xf>
    <xf borderId="22" fillId="2" fontId="13" numFmtId="2" xfId="0" applyAlignment="1" applyBorder="1" applyFont="1" applyNumberFormat="1">
      <alignment horizontal="left"/>
    </xf>
    <xf borderId="22" fillId="2" fontId="5" numFmtId="2" xfId="0" applyAlignment="1" applyBorder="1" applyFont="1" applyNumberFormat="1">
      <alignment horizontal="center"/>
    </xf>
    <xf borderId="22" fillId="2" fontId="5" numFmtId="0" xfId="0" applyAlignment="1" applyBorder="1" applyFont="1">
      <alignment horizontal="center"/>
    </xf>
    <xf borderId="25" fillId="2" fontId="5" numFmtId="0" xfId="0" applyAlignment="1" applyBorder="1" applyFont="1">
      <alignment horizontal="center"/>
    </xf>
    <xf borderId="22" fillId="2" fontId="11" numFmtId="2" xfId="0" applyAlignment="1" applyBorder="1" applyFont="1" applyNumberFormat="1">
      <alignment horizontal="center"/>
    </xf>
    <xf borderId="19" fillId="2" fontId="11" numFmtId="49" xfId="0" applyAlignment="1" applyBorder="1" applyFont="1" applyNumberFormat="1">
      <alignment horizontal="center"/>
    </xf>
    <xf borderId="24" fillId="2" fontId="11" numFmtId="2" xfId="0" applyAlignment="1" applyBorder="1" applyFont="1" applyNumberFormat="1">
      <alignment horizontal="center"/>
    </xf>
    <xf borderId="20" fillId="2" fontId="14" numFmtId="0" xfId="0" applyAlignment="1" applyBorder="1" applyFont="1">
      <alignment horizontal="left"/>
    </xf>
    <xf borderId="22" fillId="2" fontId="5" numFmtId="2" xfId="0" applyAlignment="1" applyBorder="1" applyFont="1" applyNumberFormat="1">
      <alignment horizontal="center" vertical="center"/>
    </xf>
    <xf borderId="22" fillId="2" fontId="5" numFmtId="0" xfId="0" applyAlignment="1" applyBorder="1" applyFont="1">
      <alignment horizontal="center" vertical="center"/>
    </xf>
    <xf borderId="25" fillId="2" fontId="15" numFmtId="0" xfId="0" applyBorder="1" applyFont="1"/>
    <xf borderId="22" fillId="2" fontId="3" numFmtId="2" xfId="0" applyAlignment="1" applyBorder="1" applyFont="1" applyNumberFormat="1">
      <alignment horizontal="right" vertical="center"/>
    </xf>
    <xf borderId="22" fillId="2" fontId="3" numFmtId="2" xfId="0" applyBorder="1" applyFont="1" applyNumberFormat="1"/>
    <xf borderId="22" fillId="2" fontId="3" numFmtId="0" xfId="0" applyAlignment="1" applyBorder="1" applyFont="1">
      <alignment vertical="center"/>
    </xf>
    <xf borderId="20" fillId="2" fontId="11" numFmtId="0" xfId="0" applyAlignment="1" applyBorder="1" applyFont="1">
      <alignment vertical="top"/>
    </xf>
    <xf borderId="26" fillId="2" fontId="6" numFmtId="2" xfId="0" applyBorder="1" applyFont="1" applyNumberFormat="1"/>
    <xf borderId="26" fillId="2" fontId="6" numFmtId="0" xfId="0" applyBorder="1" applyFont="1"/>
    <xf borderId="27" fillId="2" fontId="6" numFmtId="0" xfId="0" applyBorder="1" applyFont="1"/>
    <xf borderId="28" fillId="2" fontId="11" numFmtId="2" xfId="0" applyAlignment="1" applyBorder="1" applyFont="1" applyNumberFormat="1">
      <alignment horizontal="center"/>
    </xf>
    <xf borderId="22" fillId="2" fontId="3" numFmtId="0" xfId="0" applyBorder="1" applyFont="1"/>
    <xf borderId="25" fillId="2" fontId="3" numFmtId="0" xfId="0" applyBorder="1" applyFont="1"/>
    <xf borderId="29" fillId="2" fontId="9" numFmtId="0" xfId="0" applyAlignment="1" applyBorder="1" applyFont="1">
      <alignment vertical="top"/>
    </xf>
    <xf borderId="30" fillId="0" fontId="7" numFmtId="0" xfId="0" applyBorder="1" applyFont="1"/>
    <xf borderId="31" fillId="0" fontId="7" numFmtId="0" xfId="0" applyBorder="1" applyFont="1"/>
    <xf borderId="28" fillId="2" fontId="9" numFmtId="0" xfId="0" applyAlignment="1" applyBorder="1" applyFont="1">
      <alignment vertical="top"/>
    </xf>
    <xf borderId="22" fillId="2" fontId="16" numFmtId="0" xfId="0" applyAlignment="1" applyBorder="1" applyFont="1">
      <alignment horizontal="center" vertical="center"/>
    </xf>
    <xf borderId="25" fillId="2" fontId="16" numFmtId="0" xfId="0" applyAlignment="1" applyBorder="1" applyFont="1">
      <alignment horizontal="center" vertical="center"/>
    </xf>
    <xf borderId="32" fillId="3" fontId="17" numFmtId="0" xfId="0" applyBorder="1" applyFont="1"/>
    <xf borderId="14" fillId="2" fontId="3" numFmtId="0" xfId="0" applyBorder="1" applyFont="1"/>
    <xf borderId="22" fillId="2" fontId="10" numFmtId="2" xfId="0" applyAlignment="1" applyBorder="1" applyFont="1" applyNumberFormat="1">
      <alignment horizontal="center"/>
    </xf>
    <xf borderId="22" fillId="2" fontId="10" numFmtId="2" xfId="0" applyBorder="1" applyFont="1" applyNumberFormat="1"/>
    <xf borderId="25" fillId="2" fontId="10" numFmtId="2" xfId="0" applyBorder="1" applyFont="1" applyNumberFormat="1"/>
    <xf borderId="33" fillId="2" fontId="9" numFmtId="0" xfId="0" applyAlignment="1" applyBorder="1" applyFont="1">
      <alignment vertical="top"/>
    </xf>
    <xf borderId="1" fillId="2" fontId="18" numFmtId="0" xfId="0" applyBorder="1" applyFont="1"/>
    <xf borderId="34" fillId="2" fontId="9" numFmtId="0" xfId="0" applyAlignment="1" applyBorder="1" applyFont="1">
      <alignment vertical="top"/>
    </xf>
    <xf borderId="22" fillId="2" fontId="16" numFmtId="49" xfId="0" applyAlignment="1" applyBorder="1" applyFont="1" applyNumberFormat="1">
      <alignment horizontal="center" vertical="center"/>
    </xf>
    <xf borderId="25" fillId="2" fontId="16" numFmtId="49" xfId="0" applyAlignment="1" applyBorder="1" applyFont="1" applyNumberFormat="1">
      <alignment horizontal="center" vertical="center"/>
    </xf>
    <xf borderId="35" fillId="2" fontId="12" numFmtId="0" xfId="0" applyBorder="1" applyFont="1"/>
    <xf borderId="36" fillId="0" fontId="7" numFmtId="0" xfId="0" applyBorder="1" applyFont="1"/>
    <xf borderId="37" fillId="2" fontId="11" numFmtId="1" xfId="0" applyAlignment="1" applyBorder="1" applyFont="1" applyNumberFormat="1">
      <alignment horizontal="center"/>
    </xf>
    <xf borderId="37" fillId="2" fontId="10" numFmtId="2" xfId="0" applyAlignment="1" applyBorder="1" applyFont="1" applyNumberFormat="1">
      <alignment horizontal="center"/>
    </xf>
    <xf borderId="38" fillId="2" fontId="10" numFmtId="2" xfId="0" applyAlignment="1" applyBorder="1" applyFont="1" applyNumberFormat="1">
      <alignment horizontal="center"/>
    </xf>
    <xf borderId="1" fillId="2" fontId="12" numFmtId="0" xfId="0" applyBorder="1" applyFont="1"/>
    <xf borderId="1" fillId="2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762000" cy="819150"/>
    <xdr:pic>
      <xdr:nvPicPr>
        <xdr:cNvPr descr="C:\Users\admmli\AppData\Local\Microsoft\Windows\Temporary Internet Files\Content.Outlook\CXJYZTGM\MIK-logo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8.86"/>
    <col customWidth="1" min="3" max="3" width="23.71"/>
    <col customWidth="1" min="4" max="4" width="9.86"/>
    <col customWidth="1" min="5" max="5" width="15.29"/>
    <col customWidth="1" min="6" max="8" width="8.86"/>
    <col customWidth="1" min="9" max="9" width="24.43"/>
    <col customWidth="1" min="10" max="10" width="9.43"/>
    <col customWidth="1" min="11" max="31" width="8.86"/>
  </cols>
  <sheetData>
    <row r="1">
      <c r="A1" s="1"/>
      <c r="B1" s="2"/>
      <c r="C1" s="3"/>
      <c r="D1" s="4"/>
      <c r="E1" s="5"/>
      <c r="F1" s="6"/>
      <c r="G1" s="7"/>
      <c r="H1" s="7"/>
      <c r="I1" s="7"/>
      <c r="J1" s="7"/>
      <c r="K1" s="7"/>
      <c r="L1" s="7"/>
      <c r="M1" s="7"/>
      <c r="N1" s="8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ht="55.5" customHeight="1">
      <c r="A2" s="1"/>
      <c r="B2" s="2"/>
      <c r="C2" s="3"/>
      <c r="D2" s="4"/>
      <c r="E2" s="5"/>
      <c r="F2" s="6"/>
      <c r="G2" s="7"/>
      <c r="H2" s="7"/>
      <c r="I2" s="7"/>
      <c r="J2" s="7"/>
      <c r="K2" s="7"/>
      <c r="L2" s="7"/>
      <c r="M2" s="7"/>
      <c r="N2" s="8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ht="31.5" customHeight="1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3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>
      <c r="A4" s="14" t="s">
        <v>1</v>
      </c>
      <c r="B4" s="15"/>
      <c r="C4" s="15" t="s">
        <v>2</v>
      </c>
      <c r="D4" s="16" t="s">
        <v>3</v>
      </c>
      <c r="E4" s="17" t="s">
        <v>4</v>
      </c>
      <c r="F4" s="18"/>
      <c r="G4" s="18"/>
      <c r="H4" s="18"/>
      <c r="I4" s="19"/>
      <c r="J4" s="16" t="s">
        <v>5</v>
      </c>
      <c r="K4" s="16" t="s">
        <v>6</v>
      </c>
      <c r="L4" s="20" t="s">
        <v>7</v>
      </c>
      <c r="M4" s="2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>
      <c r="A5" s="22"/>
      <c r="B5" s="23"/>
      <c r="C5" s="24"/>
      <c r="D5" s="25"/>
      <c r="E5" s="26"/>
      <c r="F5" s="27"/>
      <c r="G5" s="27"/>
      <c r="H5" s="27"/>
      <c r="I5" s="28"/>
      <c r="J5" s="29"/>
      <c r="K5" s="29"/>
      <c r="L5" s="30"/>
      <c r="M5" s="31"/>
      <c r="N5" s="3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>
      <c r="A6" s="33" t="s">
        <v>8</v>
      </c>
      <c r="B6" s="34" t="s">
        <v>9</v>
      </c>
      <c r="C6" s="35"/>
      <c r="D6" s="36" t="s">
        <v>10</v>
      </c>
      <c r="E6" s="37" t="s">
        <v>11</v>
      </c>
      <c r="F6" s="38"/>
      <c r="G6" s="38"/>
      <c r="H6" s="38"/>
      <c r="I6" s="38"/>
      <c r="J6" s="38"/>
      <c r="K6" s="38"/>
      <c r="L6" s="3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0"/>
      <c r="AE6" s="40"/>
    </row>
    <row r="7">
      <c r="A7" s="41"/>
      <c r="B7" s="42"/>
      <c r="C7" s="35"/>
      <c r="D7" s="43"/>
      <c r="E7" s="44"/>
      <c r="F7" s="45"/>
      <c r="G7" s="46"/>
      <c r="H7" s="46"/>
      <c r="I7" s="46"/>
      <c r="J7" s="46"/>
      <c r="K7" s="47"/>
      <c r="L7" s="4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0"/>
      <c r="AE7" s="40"/>
    </row>
    <row r="8">
      <c r="A8" s="41"/>
      <c r="B8" s="42"/>
      <c r="C8" s="35"/>
      <c r="D8" s="43"/>
      <c r="E8" s="44"/>
      <c r="F8" s="45"/>
      <c r="G8" s="46"/>
      <c r="H8" s="46"/>
      <c r="I8" s="46"/>
      <c r="J8" s="46"/>
      <c r="K8" s="47"/>
      <c r="L8" s="4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0"/>
      <c r="AE8" s="40"/>
    </row>
    <row r="9">
      <c r="A9" s="41"/>
      <c r="B9" s="42"/>
      <c r="C9" s="35"/>
      <c r="D9" s="43"/>
      <c r="E9" s="44"/>
      <c r="F9" s="45"/>
      <c r="G9" s="46"/>
      <c r="H9" s="46"/>
      <c r="I9" s="46"/>
      <c r="J9" s="46"/>
      <c r="K9" s="47"/>
      <c r="L9" s="4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0"/>
      <c r="AE9" s="40"/>
    </row>
    <row r="10">
      <c r="A10" s="41"/>
      <c r="B10" s="42"/>
      <c r="C10" s="35"/>
      <c r="D10" s="43"/>
      <c r="E10" s="44"/>
      <c r="F10" s="45"/>
      <c r="G10" s="46"/>
      <c r="H10" s="46"/>
      <c r="I10" s="46"/>
      <c r="J10" s="46"/>
      <c r="K10" s="47"/>
      <c r="L10" s="4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0"/>
      <c r="AE10" s="40"/>
    </row>
    <row r="11">
      <c r="A11" s="41"/>
      <c r="B11" s="42"/>
      <c r="C11" s="35"/>
      <c r="D11" s="49"/>
      <c r="E11" s="44"/>
      <c r="F11" s="45"/>
      <c r="G11" s="46"/>
      <c r="H11" s="46"/>
      <c r="I11" s="46"/>
      <c r="J11" s="46"/>
      <c r="K11" s="47"/>
      <c r="L11" s="4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40"/>
      <c r="AE11" s="40"/>
    </row>
    <row r="12">
      <c r="A12" s="41"/>
      <c r="B12" s="42"/>
      <c r="C12" s="35"/>
      <c r="D12" s="49"/>
      <c r="E12" s="44"/>
      <c r="F12" s="45"/>
      <c r="G12" s="46"/>
      <c r="H12" s="46"/>
      <c r="I12" s="46"/>
      <c r="J12" s="46"/>
      <c r="K12" s="47"/>
      <c r="L12" s="4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40"/>
      <c r="AE12" s="40"/>
    </row>
    <row r="13">
      <c r="A13" s="41"/>
      <c r="B13" s="42"/>
      <c r="C13" s="35"/>
      <c r="D13" s="49"/>
      <c r="E13" s="44"/>
      <c r="F13" s="45"/>
      <c r="G13" s="46"/>
      <c r="H13" s="46"/>
      <c r="I13" s="46"/>
      <c r="J13" s="46"/>
      <c r="K13" s="47"/>
      <c r="L13" s="4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0"/>
      <c r="AE13" s="40"/>
    </row>
    <row r="14">
      <c r="A14" s="41"/>
      <c r="B14" s="42"/>
      <c r="C14" s="35"/>
      <c r="D14" s="49"/>
      <c r="E14" s="44"/>
      <c r="F14" s="45"/>
      <c r="G14" s="46"/>
      <c r="H14" s="46"/>
      <c r="I14" s="46"/>
      <c r="J14" s="46"/>
      <c r="K14" s="47"/>
      <c r="L14" s="4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40"/>
      <c r="AE14" s="40"/>
    </row>
    <row r="15">
      <c r="A15" s="41"/>
      <c r="B15" s="42"/>
      <c r="C15" s="35"/>
      <c r="D15" s="49"/>
      <c r="E15" s="44"/>
      <c r="F15" s="45"/>
      <c r="G15" s="46"/>
      <c r="H15" s="46"/>
      <c r="I15" s="46"/>
      <c r="J15" s="46"/>
      <c r="K15" s="47"/>
      <c r="L15" s="4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40"/>
      <c r="AE15" s="40"/>
    </row>
    <row r="16">
      <c r="A16" s="50"/>
      <c r="B16" s="42"/>
      <c r="C16" s="35"/>
      <c r="D16" s="49"/>
      <c r="E16" s="51"/>
      <c r="F16" s="46"/>
      <c r="G16" s="46"/>
      <c r="H16" s="46"/>
      <c r="I16" s="46"/>
      <c r="J16" s="46"/>
      <c r="K16" s="47"/>
      <c r="L16" s="4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40"/>
      <c r="AE16" s="40"/>
    </row>
    <row r="17">
      <c r="A17" s="50"/>
      <c r="B17" s="42"/>
      <c r="C17" s="35"/>
      <c r="D17" s="49"/>
      <c r="E17" s="51"/>
      <c r="F17" s="46"/>
      <c r="G17" s="46"/>
      <c r="H17" s="46"/>
      <c r="I17" s="46"/>
      <c r="J17" s="46"/>
      <c r="K17" s="47"/>
      <c r="L17" s="4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40"/>
      <c r="AE17" s="40"/>
    </row>
    <row r="18">
      <c r="A18" s="50"/>
      <c r="B18" s="42"/>
      <c r="C18" s="35"/>
      <c r="D18" s="49"/>
      <c r="E18" s="51"/>
      <c r="F18" s="46"/>
      <c r="G18" s="46"/>
      <c r="H18" s="46"/>
      <c r="I18" s="46"/>
      <c r="J18" s="46"/>
      <c r="K18" s="47"/>
      <c r="L18" s="4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40"/>
      <c r="AE18" s="40"/>
    </row>
    <row r="19">
      <c r="A19" s="50"/>
      <c r="B19" s="42"/>
      <c r="C19" s="35"/>
      <c r="D19" s="49"/>
      <c r="E19" s="51"/>
      <c r="F19" s="46"/>
      <c r="G19" s="46"/>
      <c r="H19" s="46"/>
      <c r="I19" s="46"/>
      <c r="J19" s="46"/>
      <c r="K19" s="47"/>
      <c r="L19" s="4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40"/>
      <c r="AE19" s="40"/>
    </row>
    <row r="20">
      <c r="A20" s="50"/>
      <c r="B20" s="52"/>
      <c r="C20" s="35"/>
      <c r="D20" s="49"/>
      <c r="E20" s="51"/>
      <c r="F20" s="53"/>
      <c r="G20" s="53"/>
      <c r="H20" s="53"/>
      <c r="I20" s="53"/>
      <c r="J20" s="53"/>
      <c r="K20" s="54"/>
      <c r="L20" s="55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40"/>
      <c r="AE20" s="40"/>
    </row>
    <row r="21" ht="15.75" customHeight="1">
      <c r="A21" s="50"/>
      <c r="B21" s="52"/>
      <c r="C21" s="35"/>
      <c r="D21" s="49"/>
      <c r="E21" s="51"/>
      <c r="F21" s="56"/>
      <c r="G21" s="57"/>
      <c r="H21" s="56"/>
      <c r="I21" s="56"/>
      <c r="J21" s="56"/>
      <c r="K21" s="58"/>
      <c r="L21" s="5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40"/>
      <c r="AE21" s="40"/>
    </row>
    <row r="22" ht="15.75" customHeight="1">
      <c r="A22" s="50"/>
      <c r="B22" s="52"/>
      <c r="C22" s="35"/>
      <c r="D22" s="49"/>
      <c r="E22" s="51"/>
      <c r="F22" s="56"/>
      <c r="G22" s="57"/>
      <c r="H22" s="56"/>
      <c r="I22" s="56"/>
      <c r="J22" s="56"/>
      <c r="K22" s="58"/>
      <c r="L22" s="5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40"/>
      <c r="AE22" s="40"/>
    </row>
    <row r="23" ht="15.75" customHeight="1">
      <c r="A23" s="50"/>
      <c r="B23" s="59"/>
      <c r="C23" s="35"/>
      <c r="D23" s="49"/>
      <c r="E23" s="51"/>
      <c r="F23" s="60"/>
      <c r="G23" s="60"/>
      <c r="H23" s="60"/>
      <c r="I23" s="60"/>
      <c r="J23" s="60"/>
      <c r="K23" s="61"/>
      <c r="L23" s="62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40"/>
      <c r="AE23" s="40"/>
    </row>
    <row r="24" ht="15.75" customHeight="1">
      <c r="A24" s="50"/>
      <c r="B24" s="59"/>
      <c r="C24" s="35"/>
      <c r="D24" s="63"/>
      <c r="E24" s="63"/>
      <c r="F24" s="57"/>
      <c r="G24" s="57"/>
      <c r="H24" s="57"/>
      <c r="I24" s="57"/>
      <c r="J24" s="57"/>
      <c r="K24" s="64"/>
      <c r="L24" s="65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40"/>
      <c r="AE24" s="40"/>
    </row>
    <row r="25" ht="15.75" customHeight="1">
      <c r="A25" s="66" t="s">
        <v>12</v>
      </c>
      <c r="B25" s="67"/>
      <c r="C25" s="68"/>
      <c r="D25" s="69" t="s">
        <v>13</v>
      </c>
      <c r="E25" s="70"/>
      <c r="F25" s="70"/>
      <c r="G25" s="70"/>
      <c r="H25" s="70"/>
      <c r="I25" s="70"/>
      <c r="J25" s="70"/>
      <c r="K25" s="70"/>
      <c r="L25" s="71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40"/>
      <c r="AE25" s="40"/>
    </row>
    <row r="26" ht="15.75" customHeight="1">
      <c r="A26" s="72"/>
      <c r="B26" s="27"/>
      <c r="C26" s="28"/>
      <c r="D26" s="73"/>
      <c r="E26" s="74"/>
      <c r="F26" s="75"/>
      <c r="G26" s="75"/>
      <c r="H26" s="75"/>
      <c r="I26" s="75"/>
      <c r="J26" s="75"/>
      <c r="K26" s="75"/>
      <c r="L26" s="7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40"/>
      <c r="AE26" s="40"/>
    </row>
    <row r="27" ht="15.75" customHeight="1">
      <c r="A27" s="77" t="s">
        <v>14</v>
      </c>
      <c r="B27" s="78" t="s">
        <v>8</v>
      </c>
      <c r="C27" s="78"/>
      <c r="D27" s="79" t="s">
        <v>15</v>
      </c>
      <c r="E27" s="79" t="s">
        <v>16</v>
      </c>
      <c r="F27" s="80"/>
      <c r="G27" s="80"/>
      <c r="H27" s="80"/>
      <c r="I27" s="80"/>
      <c r="J27" s="80"/>
      <c r="K27" s="80"/>
      <c r="L27" s="8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40"/>
      <c r="AE27" s="40"/>
    </row>
    <row r="28" ht="15.75" customHeight="1">
      <c r="A28" s="82"/>
      <c r="B28" s="11"/>
      <c r="C28" s="83"/>
      <c r="D28" s="84">
        <f>SUM(D7:D10)</f>
        <v>0</v>
      </c>
      <c r="E28" s="85">
        <f>SUM(E7:E27)</f>
        <v>0</v>
      </c>
      <c r="F28" s="85"/>
      <c r="G28" s="85"/>
      <c r="H28" s="85"/>
      <c r="I28" s="85"/>
      <c r="J28" s="85"/>
      <c r="K28" s="85"/>
      <c r="L28" s="8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40"/>
      <c r="AE28" s="40"/>
    </row>
    <row r="29" ht="15.75" customHeight="1">
      <c r="A29" s="87"/>
      <c r="B29" s="87"/>
      <c r="C29" s="8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ht="15.75" customHeigh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</row>
    <row r="32" ht="15.75" customHeigh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</row>
    <row r="33" ht="15.75" customHeigh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</row>
    <row r="34" ht="15.75" customHeight="1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</row>
    <row r="35" ht="15.75" customHeigh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</row>
    <row r="36" ht="15.75" customHeight="1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</row>
    <row r="37" ht="15.75" customHeight="1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</row>
    <row r="38" ht="15.75" customHeight="1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</row>
    <row r="39" ht="15.75" customHeight="1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</row>
    <row r="40" ht="15.75" customHeight="1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</row>
    <row r="41" ht="15.75" customHeight="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</row>
    <row r="42" ht="15.75" customHeight="1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</row>
    <row r="43" ht="15.75" customHeight="1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</row>
    <row r="44" ht="15.75" customHeigh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</row>
    <row r="45" ht="15.75" customHeigh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</row>
    <row r="46" ht="15.75" customHeight="1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</row>
    <row r="47" ht="15.75" customHeight="1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</row>
    <row r="48" ht="15.75" customHeight="1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</row>
    <row r="49" ht="15.75" customHeigh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</row>
    <row r="50" ht="15.75" customHeight="1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</row>
    <row r="51" ht="15.75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</row>
    <row r="52" ht="15.75" customHeight="1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</row>
    <row r="53" ht="15.75" customHeigh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</row>
    <row r="54" ht="15.75" customHeight="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</row>
    <row r="55" ht="15.75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</row>
    <row r="56" ht="15.7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</row>
    <row r="57" ht="15.7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</row>
    <row r="58" ht="15.7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</row>
    <row r="59" ht="15.75" customHeight="1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</row>
    <row r="60" ht="15.7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</row>
    <row r="61" ht="15.7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</row>
    <row r="62" ht="15.75" customHeight="1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</row>
    <row r="63" ht="15.75" customHeight="1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</row>
    <row r="64" ht="15.75" customHeight="1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</row>
    <row r="65" ht="15.75" customHeight="1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</row>
    <row r="66" ht="15.75" customHeight="1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</row>
    <row r="67" ht="15.75" customHeight="1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</row>
    <row r="68" ht="15.75" customHeight="1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</row>
    <row r="69" ht="15.75" customHeight="1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</row>
    <row r="70" ht="15.75" customHeight="1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</row>
    <row r="71" ht="15.75" customHeight="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</row>
    <row r="72" ht="15.75" customHeight="1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</row>
    <row r="73" ht="15.75" customHeight="1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</row>
    <row r="74" ht="15.75" customHeight="1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</row>
    <row r="75" ht="15.7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</row>
    <row r="76" ht="15.75" customHeight="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</row>
    <row r="77" ht="15.75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</row>
    <row r="78" ht="15.7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</row>
    <row r="79" ht="15.75" customHeight="1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</row>
    <row r="80" ht="15.75" customHeight="1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</row>
    <row r="81" ht="15.75" customHeight="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</row>
    <row r="82" ht="15.7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</row>
    <row r="83" ht="15.75" customHeight="1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</row>
    <row r="84" ht="15.75" customHeight="1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</row>
    <row r="85" ht="15.75" customHeight="1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</row>
    <row r="86" ht="15.75" customHeight="1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</row>
    <row r="87" ht="15.75" customHeight="1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</row>
    <row r="88" ht="15.7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</row>
    <row r="89" ht="15.75" customHeight="1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</row>
    <row r="90" ht="15.7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</row>
    <row r="91" ht="15.75" customHeight="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</row>
    <row r="92" ht="15.75" customHeight="1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</row>
    <row r="93" ht="15.75" customHeight="1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</row>
    <row r="94" ht="15.75" customHeight="1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</row>
    <row r="95" ht="15.75" customHeight="1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</row>
    <row r="96" ht="15.7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</row>
    <row r="97" ht="15.7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</row>
    <row r="98" ht="15.7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</row>
    <row r="99" ht="15.7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</row>
    <row r="100" ht="15.7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</row>
    <row r="101" ht="15.7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</row>
    <row r="102" ht="15.7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</row>
    <row r="103" ht="15.7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</row>
    <row r="104" ht="15.7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</row>
    <row r="105" ht="15.7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</row>
    <row r="106" ht="15.7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</row>
    <row r="107" ht="15.7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</row>
    <row r="108" ht="15.7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</row>
    <row r="109" ht="15.7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</row>
    <row r="110" ht="15.7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</row>
    <row r="111" ht="15.7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</row>
    <row r="112" ht="15.7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</row>
    <row r="113" ht="15.7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</row>
    <row r="114" ht="15.7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</row>
    <row r="115" ht="15.7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</row>
    <row r="116" ht="15.7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</row>
    <row r="117" ht="15.7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</row>
    <row r="118" ht="15.7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</row>
    <row r="119" ht="15.7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</row>
    <row r="120" ht="15.7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</row>
    <row r="121" ht="15.7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</row>
    <row r="122" ht="15.7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</row>
    <row r="123" ht="15.7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</row>
    <row r="124" ht="15.7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</row>
    <row r="125" ht="15.7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</row>
    <row r="126" ht="15.7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</row>
    <row r="127" ht="15.7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</row>
    <row r="128" ht="15.7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</row>
    <row r="129" ht="15.7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</row>
    <row r="130" ht="15.7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</row>
    <row r="131" ht="15.7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</row>
    <row r="132" ht="15.7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</row>
    <row r="133" ht="15.7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</row>
    <row r="134" ht="15.7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</row>
    <row r="135" ht="15.7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</row>
    <row r="136" ht="15.7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</row>
    <row r="137" ht="15.75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</row>
    <row r="138" ht="15.75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</row>
    <row r="139" ht="15.75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</row>
    <row r="140" ht="15.75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</row>
    <row r="141" ht="15.75" customHeight="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</row>
    <row r="142" ht="15.75" customHeight="1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</row>
    <row r="143" ht="15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</row>
    <row r="144" ht="15.75" customHeight="1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</row>
    <row r="145" ht="15.75" customHeight="1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</row>
    <row r="146" ht="15.75" customHeight="1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</row>
    <row r="147" ht="15.75" customHeight="1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</row>
    <row r="148" ht="15.75" customHeight="1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</row>
    <row r="149" ht="15.75" customHeight="1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</row>
    <row r="150" ht="15.7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</row>
    <row r="151" ht="15.75" customHeight="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</row>
    <row r="152" ht="15.75" customHeight="1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</row>
    <row r="153" ht="15.75" customHeight="1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</row>
    <row r="154" ht="15.75" customHeight="1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</row>
    <row r="155" ht="15.75" customHeight="1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</row>
    <row r="156" ht="15.75" customHeight="1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</row>
    <row r="157" ht="15.75" customHeight="1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</row>
    <row r="158" ht="15.75" customHeight="1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</row>
    <row r="159" ht="15.75" customHeight="1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</row>
    <row r="160" ht="15.75" customHeight="1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</row>
    <row r="161" ht="15.75" customHeight="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</row>
    <row r="162" ht="15.75" customHeight="1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</row>
    <row r="163" ht="15.75" customHeight="1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</row>
    <row r="164" ht="15.75" customHeight="1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</row>
    <row r="165" ht="15.7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</row>
    <row r="166" ht="15.75" customHeight="1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</row>
    <row r="167" ht="15.75" customHeight="1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</row>
    <row r="168" ht="15.75" customHeight="1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</row>
    <row r="169" ht="15.75" customHeight="1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</row>
    <row r="170" ht="15.75" customHeight="1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</row>
    <row r="171" ht="15.75" customHeight="1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</row>
    <row r="172" ht="15.75" customHeight="1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</row>
    <row r="173" ht="15.75" customHeight="1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</row>
    <row r="174" ht="15.75" customHeight="1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</row>
    <row r="175" ht="15.75" customHeight="1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</row>
    <row r="176" ht="15.75" customHeight="1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</row>
    <row r="177" ht="15.75" customHeight="1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</row>
    <row r="178" ht="15.75" customHeight="1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</row>
    <row r="179" ht="15.75" customHeight="1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</row>
    <row r="180" ht="15.7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</row>
    <row r="181" ht="15.75" customHeight="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</row>
    <row r="182" ht="15.75" customHeight="1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</row>
    <row r="183" ht="15.75" customHeight="1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</row>
    <row r="184" ht="15.75" customHeight="1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</row>
    <row r="185" ht="15.75" customHeight="1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</row>
    <row r="186" ht="15.75" customHeight="1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</row>
    <row r="187" ht="15.75" customHeight="1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</row>
    <row r="188" ht="15.75" customHeight="1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</row>
    <row r="189" ht="15.75" customHeight="1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</row>
    <row r="190" ht="15.75" customHeight="1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</row>
    <row r="191" ht="15.75" customHeight="1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</row>
    <row r="192" ht="15.75" customHeight="1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</row>
    <row r="193" ht="15.75" customHeight="1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</row>
    <row r="194" ht="15.75" customHeight="1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</row>
    <row r="195" ht="15.7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</row>
    <row r="196" ht="15.75" customHeight="1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</row>
    <row r="197" ht="15.75" customHeight="1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</row>
    <row r="198" ht="15.75" customHeight="1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</row>
    <row r="199" ht="15.75" customHeight="1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</row>
    <row r="200" ht="15.75" customHeight="1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</row>
    <row r="201" ht="15.75" customHeight="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</row>
    <row r="202" ht="15.75" customHeight="1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</row>
    <row r="203" ht="15.75" customHeight="1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</row>
    <row r="204" ht="15.75" customHeight="1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88"/>
    </row>
    <row r="205" ht="15.75" customHeight="1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</row>
    <row r="206" ht="15.75" customHeight="1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</row>
    <row r="207" ht="15.75" customHeight="1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</row>
    <row r="208" ht="15.75" customHeight="1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</row>
    <row r="209" ht="15.75" customHeight="1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  <c r="AE209" s="88"/>
    </row>
    <row r="210" ht="15.7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  <c r="AC210" s="88"/>
      <c r="AD210" s="88"/>
      <c r="AE210" s="88"/>
    </row>
    <row r="211" ht="15.75" customHeight="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/>
      <c r="AE211" s="88"/>
    </row>
    <row r="212" ht="15.75" customHeight="1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</row>
    <row r="213" ht="15.75" customHeight="1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</row>
    <row r="214" ht="15.75" customHeight="1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</row>
    <row r="215" ht="15.75" customHeight="1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</row>
    <row r="216" ht="15.75" customHeight="1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</row>
    <row r="217" ht="15.75" customHeight="1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</row>
    <row r="218" ht="15.75" customHeight="1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</row>
    <row r="219" ht="15.75" customHeight="1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</row>
    <row r="220" ht="15.75" customHeight="1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</row>
    <row r="221" ht="15.75" customHeight="1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</row>
    <row r="222" ht="15.75" customHeight="1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</row>
    <row r="223" ht="15.75" customHeight="1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</row>
    <row r="224" ht="15.75" customHeight="1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</row>
    <row r="225" ht="15.7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</row>
    <row r="226" ht="15.75" customHeight="1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</row>
    <row r="227" ht="15.75" customHeight="1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</row>
    <row r="228" ht="15.75" customHeight="1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</row>
    <row r="229" ht="15.75" customHeight="1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</row>
    <row r="230" ht="15.75" customHeight="1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</row>
    <row r="231" ht="15.75" customHeight="1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</row>
    <row r="232" ht="15.75" customHeight="1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</row>
    <row r="233" ht="15.75" customHeight="1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</row>
    <row r="234" ht="15.75" customHeight="1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</row>
    <row r="235" ht="15.75" customHeight="1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</row>
    <row r="236" ht="15.75" customHeight="1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</row>
    <row r="237" ht="15.75" customHeight="1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</row>
    <row r="238" ht="15.75" customHeight="1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</row>
    <row r="239" ht="15.75" customHeight="1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</row>
    <row r="240" ht="15.7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</row>
    <row r="241" ht="15.75" customHeight="1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</row>
    <row r="242" ht="15.75" customHeight="1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</row>
    <row r="243" ht="15.75" customHeight="1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</row>
    <row r="244" ht="15.75" customHeight="1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</row>
    <row r="245" ht="15.75" customHeight="1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</row>
    <row r="246" ht="15.75" customHeight="1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</row>
    <row r="247" ht="15.75" customHeight="1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</row>
    <row r="248" ht="15.75" customHeight="1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88"/>
    </row>
    <row r="249" ht="15.75" customHeight="1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88"/>
    </row>
    <row r="250" ht="15.75" customHeight="1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</row>
    <row r="251" ht="15.75" customHeight="1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  <c r="AC251" s="88"/>
      <c r="AD251" s="88"/>
      <c r="AE251" s="88"/>
    </row>
    <row r="252" ht="15.75" customHeight="1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</row>
    <row r="253" ht="15.75" customHeight="1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</row>
    <row r="254" ht="15.75" customHeight="1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88"/>
    </row>
    <row r="255" ht="15.7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88"/>
    </row>
    <row r="256" ht="15.75" customHeight="1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88"/>
    </row>
    <row r="257" ht="15.75" customHeight="1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88"/>
    </row>
    <row r="258" ht="15.75" customHeight="1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88"/>
    </row>
    <row r="259" ht="15.75" customHeight="1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</row>
    <row r="260" ht="15.75" customHeight="1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</row>
    <row r="261" ht="15.75" customHeight="1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</row>
    <row r="262" ht="15.75" customHeight="1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</row>
    <row r="263" ht="15.75" customHeight="1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</row>
    <row r="264" ht="15.75" customHeight="1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</row>
    <row r="265" ht="15.75" customHeight="1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88"/>
    </row>
    <row r="266" ht="15.75" customHeight="1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  <c r="AC266" s="88"/>
      <c r="AD266" s="88"/>
      <c r="AE266" s="88"/>
    </row>
    <row r="267" ht="15.75" customHeight="1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</row>
    <row r="268" ht="15.75" customHeight="1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88"/>
    </row>
    <row r="269" ht="15.75" customHeight="1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</row>
    <row r="270" ht="15.7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</row>
    <row r="271" ht="15.75" customHeight="1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</row>
    <row r="272" ht="15.75" customHeight="1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</row>
    <row r="273" ht="15.75" customHeight="1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</row>
    <row r="274" ht="15.75" customHeight="1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88"/>
    </row>
    <row r="275" ht="15.75" customHeight="1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</row>
    <row r="276" ht="15.75" customHeight="1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88"/>
    </row>
    <row r="277" ht="15.75" customHeight="1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  <c r="AC277" s="88"/>
      <c r="AD277" s="88"/>
      <c r="AE277" s="88"/>
    </row>
    <row r="278" ht="15.75" customHeight="1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  <c r="AC278" s="88"/>
      <c r="AD278" s="88"/>
      <c r="AE278" s="88"/>
    </row>
    <row r="279" ht="15.75" customHeight="1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88"/>
    </row>
    <row r="280" ht="15.75" customHeight="1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</row>
    <row r="281" ht="15.75" customHeight="1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</row>
    <row r="282" ht="15.75" customHeight="1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88"/>
    </row>
    <row r="283" ht="15.75" customHeight="1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88"/>
    </row>
    <row r="284" ht="15.75" customHeight="1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</row>
    <row r="285" ht="15.7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</row>
    <row r="286" ht="15.75" customHeight="1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</row>
    <row r="287" ht="15.75" customHeight="1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</row>
    <row r="288" ht="15.75" customHeight="1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</row>
    <row r="289" ht="15.75" customHeight="1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</row>
    <row r="290" ht="15.75" customHeight="1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88"/>
    </row>
    <row r="291" ht="15.75" customHeight="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</row>
    <row r="292" ht="15.75" customHeight="1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</row>
    <row r="293" ht="15.75" customHeight="1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</row>
    <row r="294" ht="15.75" customHeight="1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</row>
    <row r="295" ht="15.75" customHeight="1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</row>
    <row r="296" ht="15.75" customHeight="1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</row>
    <row r="297" ht="15.75" customHeight="1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</row>
    <row r="298" ht="15.75" customHeight="1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</row>
    <row r="299" ht="15.75" customHeight="1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</row>
    <row r="300" ht="15.7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</row>
    <row r="301" ht="15.75" customHeight="1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</row>
    <row r="302" ht="15.75" customHeight="1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/>
      <c r="AD302" s="88"/>
      <c r="AE302" s="88"/>
    </row>
    <row r="303" ht="15.75" customHeight="1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8"/>
    </row>
    <row r="304" ht="15.75" customHeight="1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8"/>
    </row>
    <row r="305" ht="15.75" customHeight="1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</row>
    <row r="306" ht="15.75" customHeight="1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</row>
    <row r="307" ht="15.75" customHeight="1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</row>
    <row r="308" ht="15.75" customHeight="1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</row>
    <row r="309" ht="15.75" customHeight="1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8"/>
    </row>
    <row r="310" ht="15.75" customHeight="1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8"/>
    </row>
    <row r="311" ht="15.75" customHeight="1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8"/>
    </row>
    <row r="312" ht="15.75" customHeight="1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8"/>
    </row>
    <row r="313" ht="15.75" customHeight="1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8"/>
    </row>
    <row r="314" ht="15.75" customHeight="1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8"/>
    </row>
    <row r="315" ht="15.7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88"/>
    </row>
    <row r="316" ht="15.75" customHeight="1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8"/>
    </row>
    <row r="317" ht="15.75" customHeight="1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  <c r="AC317" s="88"/>
      <c r="AD317" s="88"/>
      <c r="AE317" s="88"/>
    </row>
    <row r="318" ht="15.75" customHeight="1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8"/>
    </row>
    <row r="319" ht="15.75" customHeight="1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8"/>
    </row>
    <row r="320" ht="15.75" customHeight="1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8"/>
    </row>
    <row r="321" ht="15.75" customHeight="1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8"/>
    </row>
    <row r="322" ht="15.75" customHeight="1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  <c r="AC322" s="88"/>
      <c r="AD322" s="88"/>
      <c r="AE322" s="88"/>
    </row>
    <row r="323" ht="15.75" customHeight="1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  <c r="AC323" s="88"/>
      <c r="AD323" s="88"/>
      <c r="AE323" s="88"/>
    </row>
    <row r="324" ht="15.75" customHeight="1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  <c r="AC324" s="88"/>
      <c r="AD324" s="88"/>
      <c r="AE324" s="88"/>
    </row>
    <row r="325" ht="15.75" customHeight="1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</row>
    <row r="326" ht="15.75" customHeight="1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  <c r="AC326" s="88"/>
      <c r="AD326" s="88"/>
      <c r="AE326" s="88"/>
    </row>
    <row r="327" ht="15.75" customHeight="1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  <c r="AB327" s="88"/>
      <c r="AC327" s="88"/>
      <c r="AD327" s="88"/>
      <c r="AE327" s="88"/>
    </row>
    <row r="328" ht="15.75" customHeight="1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  <c r="AB328" s="88"/>
      <c r="AC328" s="88"/>
      <c r="AD328" s="88"/>
      <c r="AE328" s="88"/>
    </row>
    <row r="329" ht="15.75" customHeight="1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  <c r="AB329" s="88"/>
      <c r="AC329" s="88"/>
      <c r="AD329" s="88"/>
      <c r="AE329" s="88"/>
    </row>
    <row r="330" ht="15.7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  <c r="AC330" s="88"/>
      <c r="AD330" s="88"/>
      <c r="AE330" s="88"/>
    </row>
    <row r="331" ht="15.75" customHeight="1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  <c r="AC331" s="88"/>
      <c r="AD331" s="88"/>
      <c r="AE331" s="88"/>
    </row>
    <row r="332" ht="15.75" customHeight="1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  <c r="AC332" s="88"/>
      <c r="AD332" s="88"/>
      <c r="AE332" s="88"/>
    </row>
    <row r="333" ht="15.75" customHeight="1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  <c r="AB333" s="88"/>
      <c r="AC333" s="88"/>
      <c r="AD333" s="88"/>
      <c r="AE333" s="88"/>
    </row>
    <row r="334" ht="15.75" customHeight="1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  <c r="AC334" s="88"/>
      <c r="AD334" s="88"/>
      <c r="AE334" s="88"/>
    </row>
    <row r="335" ht="15.75" customHeight="1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  <c r="AB335" s="88"/>
      <c r="AC335" s="88"/>
      <c r="AD335" s="88"/>
      <c r="AE335" s="88"/>
    </row>
    <row r="336" ht="15.75" customHeight="1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  <c r="AB336" s="88"/>
      <c r="AC336" s="88"/>
      <c r="AD336" s="88"/>
      <c r="AE336" s="88"/>
    </row>
    <row r="337" ht="15.75" customHeight="1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  <c r="AC337" s="88"/>
      <c r="AD337" s="88"/>
      <c r="AE337" s="88"/>
    </row>
    <row r="338" ht="15.75" customHeight="1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  <c r="AC338" s="88"/>
      <c r="AD338" s="88"/>
      <c r="AE338" s="88"/>
    </row>
    <row r="339" ht="15.75" customHeight="1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  <c r="AC339" s="88"/>
      <c r="AD339" s="88"/>
      <c r="AE339" s="88"/>
    </row>
    <row r="340" ht="15.75" customHeight="1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  <c r="AB340" s="88"/>
      <c r="AC340" s="88"/>
      <c r="AD340" s="88"/>
      <c r="AE340" s="88"/>
    </row>
    <row r="341" ht="15.75" customHeight="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  <c r="AE341" s="88"/>
    </row>
    <row r="342" ht="15.75" customHeight="1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  <c r="AC342" s="88"/>
      <c r="AD342" s="88"/>
      <c r="AE342" s="88"/>
    </row>
    <row r="343" ht="15.75" customHeight="1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  <c r="AC343" s="88"/>
      <c r="AD343" s="88"/>
      <c r="AE343" s="88"/>
    </row>
    <row r="344" ht="15.75" customHeight="1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88"/>
      <c r="AC344" s="88"/>
      <c r="AD344" s="88"/>
      <c r="AE344" s="88"/>
    </row>
    <row r="345" ht="15.7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  <c r="AB345" s="88"/>
      <c r="AC345" s="88"/>
      <c r="AD345" s="88"/>
      <c r="AE345" s="88"/>
    </row>
    <row r="346" ht="15.75" customHeight="1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/>
      <c r="AE346" s="88"/>
    </row>
    <row r="347" ht="15.75" customHeight="1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  <c r="AC347" s="88"/>
      <c r="AD347" s="88"/>
      <c r="AE347" s="88"/>
    </row>
    <row r="348" ht="15.75" customHeight="1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  <c r="AC348" s="88"/>
      <c r="AD348" s="88"/>
      <c r="AE348" s="88"/>
    </row>
    <row r="349" ht="15.75" customHeight="1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  <c r="AC349" s="88"/>
      <c r="AD349" s="88"/>
      <c r="AE349" s="88"/>
    </row>
    <row r="350" ht="15.75" customHeight="1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  <c r="AC350" s="88"/>
      <c r="AD350" s="88"/>
      <c r="AE350" s="88"/>
    </row>
    <row r="351" ht="15.75" customHeight="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  <c r="AC351" s="88"/>
      <c r="AD351" s="88"/>
      <c r="AE351" s="88"/>
    </row>
    <row r="352" ht="15.75" customHeight="1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</row>
    <row r="353" ht="15.75" customHeight="1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  <c r="AB353" s="88"/>
      <c r="AC353" s="88"/>
      <c r="AD353" s="88"/>
      <c r="AE353" s="88"/>
    </row>
    <row r="354" ht="15.75" customHeight="1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  <c r="AB354" s="88"/>
      <c r="AC354" s="88"/>
      <c r="AD354" s="88"/>
      <c r="AE354" s="88"/>
    </row>
    <row r="355" ht="15.75" customHeight="1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  <c r="AB355" s="88"/>
      <c r="AC355" s="88"/>
      <c r="AD355" s="88"/>
      <c r="AE355" s="88"/>
    </row>
    <row r="356" ht="15.75" customHeight="1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  <c r="AC356" s="88"/>
      <c r="AD356" s="88"/>
      <c r="AE356" s="88"/>
    </row>
    <row r="357" ht="15.75" customHeight="1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  <c r="AB357" s="88"/>
      <c r="AC357" s="88"/>
      <c r="AD357" s="88"/>
      <c r="AE357" s="88"/>
    </row>
    <row r="358" ht="15.75" customHeight="1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  <c r="AB358" s="88"/>
      <c r="AC358" s="88"/>
      <c r="AD358" s="88"/>
      <c r="AE358" s="88"/>
    </row>
    <row r="359" ht="15.75" customHeight="1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  <c r="AB359" s="88"/>
      <c r="AC359" s="88"/>
      <c r="AD359" s="88"/>
      <c r="AE359" s="88"/>
    </row>
    <row r="360" ht="15.7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  <c r="AB360" s="88"/>
      <c r="AC360" s="88"/>
      <c r="AD360" s="88"/>
      <c r="AE360" s="88"/>
    </row>
    <row r="361" ht="15.75" customHeight="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</row>
    <row r="362" ht="15.75" customHeight="1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  <c r="AC362" s="88"/>
      <c r="AD362" s="88"/>
      <c r="AE362" s="88"/>
    </row>
    <row r="363" ht="15.75" customHeight="1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  <c r="AC363" s="88"/>
      <c r="AD363" s="88"/>
      <c r="AE363" s="88"/>
    </row>
    <row r="364" ht="15.75" customHeight="1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  <c r="AB364" s="88"/>
      <c r="AC364" s="88"/>
      <c r="AD364" s="88"/>
      <c r="AE364" s="88"/>
    </row>
    <row r="365" ht="15.75" customHeight="1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  <c r="AC365" s="88"/>
      <c r="AD365" s="88"/>
      <c r="AE365" s="88"/>
    </row>
    <row r="366" ht="15.75" customHeight="1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  <c r="AC366" s="88"/>
      <c r="AD366" s="88"/>
      <c r="AE366" s="88"/>
    </row>
    <row r="367" ht="15.75" customHeight="1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  <c r="AC367" s="88"/>
      <c r="AD367" s="88"/>
      <c r="AE367" s="88"/>
    </row>
    <row r="368" ht="15.75" customHeight="1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  <c r="AC368" s="88"/>
      <c r="AD368" s="88"/>
      <c r="AE368" s="88"/>
    </row>
    <row r="369" ht="15.75" customHeight="1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  <c r="AC369" s="88"/>
      <c r="AD369" s="88"/>
      <c r="AE369" s="88"/>
    </row>
    <row r="370" ht="15.75" customHeight="1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88"/>
      <c r="AE370" s="88"/>
    </row>
    <row r="371" ht="15.75" customHeight="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  <c r="AC371" s="88"/>
      <c r="AD371" s="88"/>
      <c r="AE371" s="88"/>
    </row>
    <row r="372" ht="15.75" customHeight="1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  <c r="AD372" s="88"/>
      <c r="AE372" s="88"/>
    </row>
    <row r="373" ht="15.75" customHeight="1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  <c r="AC373" s="88"/>
      <c r="AD373" s="88"/>
      <c r="AE373" s="88"/>
    </row>
    <row r="374" ht="15.75" customHeight="1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  <c r="AC374" s="88"/>
      <c r="AD374" s="88"/>
      <c r="AE374" s="88"/>
    </row>
    <row r="375" ht="15.7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  <c r="AC375" s="88"/>
      <c r="AD375" s="88"/>
      <c r="AE375" s="88"/>
    </row>
    <row r="376" ht="15.75" customHeight="1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  <c r="AC376" s="88"/>
      <c r="AD376" s="88"/>
      <c r="AE376" s="88"/>
    </row>
    <row r="377" ht="15.75" customHeight="1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  <c r="AD377" s="88"/>
      <c r="AE377" s="88"/>
    </row>
    <row r="378" ht="15.75" customHeight="1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88"/>
      <c r="AE378" s="88"/>
    </row>
    <row r="379" ht="15.75" customHeight="1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</row>
    <row r="380" ht="15.75" customHeight="1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  <c r="AC380" s="88"/>
      <c r="AD380" s="88"/>
      <c r="AE380" s="88"/>
    </row>
    <row r="381" ht="15.75" customHeight="1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  <c r="AC381" s="88"/>
      <c r="AD381" s="88"/>
      <c r="AE381" s="88"/>
    </row>
    <row r="382" ht="15.75" customHeight="1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  <c r="AD382" s="88"/>
      <c r="AE382" s="88"/>
    </row>
    <row r="383" ht="15.75" customHeight="1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88"/>
      <c r="AE383" s="88"/>
    </row>
    <row r="384" ht="15.75" customHeight="1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  <c r="AD384" s="88"/>
      <c r="AE384" s="88"/>
    </row>
    <row r="385" ht="15.75" customHeight="1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  <c r="AC385" s="88"/>
      <c r="AD385" s="88"/>
      <c r="AE385" s="88"/>
    </row>
    <row r="386" ht="15.75" customHeight="1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  <c r="AD386" s="88"/>
      <c r="AE386" s="88"/>
    </row>
    <row r="387" ht="15.75" customHeight="1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  <c r="AC387" s="88"/>
      <c r="AD387" s="88"/>
      <c r="AE387" s="88"/>
    </row>
    <row r="388" ht="15.75" customHeight="1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</row>
    <row r="389" ht="15.75" customHeight="1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  <c r="AC389" s="88"/>
      <c r="AD389" s="88"/>
      <c r="AE389" s="88"/>
    </row>
    <row r="390" ht="15.7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88"/>
      <c r="AE390" s="88"/>
    </row>
    <row r="391" ht="15.75" customHeight="1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88"/>
      <c r="AE391" s="88"/>
    </row>
    <row r="392" ht="15.75" customHeight="1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  <c r="AD392" s="88"/>
      <c r="AE392" s="88"/>
    </row>
    <row r="393" ht="15.75" customHeight="1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  <c r="AC393" s="88"/>
      <c r="AD393" s="88"/>
      <c r="AE393" s="88"/>
    </row>
    <row r="394" ht="15.75" customHeight="1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  <c r="AD394" s="88"/>
      <c r="AE394" s="88"/>
    </row>
    <row r="395" ht="15.75" customHeight="1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  <c r="AC395" s="88"/>
      <c r="AD395" s="88"/>
      <c r="AE395" s="88"/>
    </row>
    <row r="396" ht="15.75" customHeight="1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  <c r="AD396" s="88"/>
      <c r="AE396" s="88"/>
    </row>
    <row r="397" ht="15.75" customHeight="1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88"/>
      <c r="AE397" s="88"/>
    </row>
    <row r="398" ht="15.75" customHeight="1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  <c r="AC398" s="88"/>
      <c r="AD398" s="88"/>
      <c r="AE398" s="88"/>
    </row>
    <row r="399" ht="15.75" customHeight="1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  <c r="AD399" s="88"/>
      <c r="AE399" s="88"/>
    </row>
    <row r="400" ht="15.75" customHeight="1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  <c r="AC400" s="88"/>
      <c r="AD400" s="88"/>
      <c r="AE400" s="88"/>
    </row>
    <row r="401" ht="15.75" customHeight="1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  <c r="AC401" s="88"/>
      <c r="AD401" s="88"/>
      <c r="AE401" s="88"/>
    </row>
    <row r="402" ht="15.75" customHeight="1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  <c r="AC402" s="88"/>
      <c r="AD402" s="88"/>
      <c r="AE402" s="88"/>
    </row>
    <row r="403" ht="15.75" customHeight="1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  <c r="AC403" s="88"/>
      <c r="AD403" s="88"/>
      <c r="AE403" s="88"/>
    </row>
    <row r="404" ht="15.75" customHeight="1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</row>
    <row r="405" ht="15.7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  <c r="AD405" s="88"/>
      <c r="AE405" s="88"/>
    </row>
    <row r="406" ht="15.75" customHeight="1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</row>
    <row r="407" ht="15.75" customHeight="1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  <c r="AC407" s="88"/>
      <c r="AD407" s="88"/>
      <c r="AE407" s="88"/>
    </row>
    <row r="408" ht="15.75" customHeight="1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  <c r="AC408" s="88"/>
      <c r="AD408" s="88"/>
      <c r="AE408" s="88"/>
    </row>
    <row r="409" ht="15.75" customHeight="1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  <c r="AD409" s="88"/>
      <c r="AE409" s="88"/>
    </row>
    <row r="410" ht="15.75" customHeight="1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  <c r="AD410" s="88"/>
      <c r="AE410" s="88"/>
    </row>
    <row r="411" ht="15.75" customHeight="1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  <c r="AC411" s="88"/>
      <c r="AD411" s="88"/>
      <c r="AE411" s="88"/>
    </row>
    <row r="412" ht="15.75" customHeight="1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  <c r="AC412" s="88"/>
      <c r="AD412" s="88"/>
      <c r="AE412" s="88"/>
    </row>
    <row r="413" ht="15.75" customHeight="1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  <c r="AC413" s="88"/>
      <c r="AD413" s="88"/>
      <c r="AE413" s="88"/>
    </row>
    <row r="414" ht="15.75" customHeight="1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  <c r="AC414" s="88"/>
      <c r="AD414" s="88"/>
      <c r="AE414" s="88"/>
    </row>
    <row r="415" ht="15.75" customHeight="1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88"/>
      <c r="AE415" s="88"/>
    </row>
    <row r="416" ht="15.75" customHeight="1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  <c r="AC416" s="88"/>
      <c r="AD416" s="88"/>
      <c r="AE416" s="88"/>
    </row>
    <row r="417" ht="15.75" customHeight="1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88"/>
      <c r="AE417" s="88"/>
    </row>
    <row r="418" ht="15.75" customHeight="1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  <c r="AC418" s="88"/>
      <c r="AD418" s="88"/>
      <c r="AE418" s="88"/>
    </row>
    <row r="419" ht="15.75" customHeight="1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  <c r="AD419" s="88"/>
      <c r="AE419" s="88"/>
    </row>
    <row r="420" ht="15.7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</row>
    <row r="421" ht="15.75" customHeight="1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</row>
    <row r="422" ht="15.75" customHeight="1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</row>
    <row r="423" ht="15.75" customHeight="1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</row>
    <row r="424" ht="15.75" customHeight="1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</row>
    <row r="425" ht="15.75" customHeight="1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</row>
    <row r="426" ht="15.75" customHeight="1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</row>
    <row r="427" ht="15.75" customHeight="1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</row>
    <row r="428" ht="15.75" customHeight="1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</row>
    <row r="429" ht="15.75" customHeight="1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</row>
    <row r="430" ht="15.75" customHeight="1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</row>
    <row r="431" ht="15.75" customHeight="1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</row>
    <row r="432" ht="15.75" customHeight="1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</row>
    <row r="433" ht="15.75" customHeight="1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</row>
    <row r="434" ht="15.75" customHeight="1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</row>
    <row r="435" ht="15.7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</row>
    <row r="436" ht="15.75" customHeight="1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</row>
    <row r="437" ht="15.75" customHeight="1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</row>
    <row r="438" ht="15.75" customHeight="1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</row>
    <row r="439" ht="15.75" customHeight="1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</row>
    <row r="440" ht="15.75" customHeight="1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</row>
    <row r="441" ht="15.75" customHeight="1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</row>
    <row r="442" ht="15.75" customHeight="1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</row>
    <row r="443" ht="15.75" customHeight="1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</row>
    <row r="444" ht="15.75" customHeight="1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</row>
    <row r="445" ht="15.75" customHeight="1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</row>
    <row r="446" ht="15.75" customHeight="1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</row>
    <row r="447" ht="15.75" customHeight="1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</row>
    <row r="448" ht="15.75" customHeight="1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</row>
    <row r="449" ht="15.75" customHeight="1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</row>
    <row r="450" ht="15.7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</row>
    <row r="451" ht="15.75" customHeight="1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</row>
    <row r="452" ht="15.75" customHeight="1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</row>
    <row r="453" ht="15.75" customHeight="1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</row>
    <row r="454" ht="15.75" customHeight="1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</row>
    <row r="455" ht="15.75" customHeight="1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</row>
    <row r="456" ht="15.75" customHeight="1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</row>
    <row r="457" ht="15.75" customHeight="1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</row>
    <row r="458" ht="15.75" customHeight="1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</row>
    <row r="459" ht="15.75" customHeight="1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</row>
    <row r="460" ht="15.75" customHeight="1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</row>
    <row r="461" ht="15.75" customHeight="1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</row>
    <row r="462" ht="15.75" customHeight="1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</row>
    <row r="463" ht="15.75" customHeight="1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</row>
    <row r="464" ht="15.75" customHeight="1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</row>
    <row r="465" ht="15.7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</row>
    <row r="466" ht="15.75" customHeight="1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</row>
    <row r="467" ht="15.75" customHeight="1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</row>
    <row r="468" ht="15.75" customHeight="1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</row>
    <row r="469" ht="15.75" customHeight="1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</row>
    <row r="470" ht="15.75" customHeight="1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</row>
    <row r="471" ht="15.75" customHeight="1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</row>
    <row r="472" ht="15.75" customHeight="1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</row>
    <row r="473" ht="15.75" customHeight="1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</row>
    <row r="474" ht="15.75" customHeight="1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</row>
    <row r="475" ht="15.75" customHeight="1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</row>
    <row r="476" ht="15.75" customHeight="1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</row>
    <row r="477" ht="15.75" customHeight="1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</row>
    <row r="478" ht="15.75" customHeight="1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</row>
    <row r="479" ht="15.75" customHeight="1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</row>
    <row r="480" ht="15.7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</row>
    <row r="481" ht="15.75" customHeight="1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</row>
    <row r="482" ht="15.75" customHeight="1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</row>
    <row r="483" ht="15.75" customHeight="1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</row>
    <row r="484" ht="15.75" customHeight="1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</row>
    <row r="485" ht="15.75" customHeight="1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</row>
    <row r="486" ht="15.75" customHeight="1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</row>
    <row r="487" ht="15.75" customHeight="1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</row>
    <row r="488" ht="15.75" customHeight="1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</row>
    <row r="489" ht="15.75" customHeight="1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</row>
    <row r="490" ht="15.75" customHeight="1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</row>
    <row r="491" ht="15.75" customHeight="1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</row>
    <row r="492" ht="15.75" customHeight="1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</row>
    <row r="493" ht="15.75" customHeight="1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</row>
    <row r="494" ht="15.75" customHeight="1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</row>
    <row r="495" ht="15.7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</row>
    <row r="496" ht="15.75" customHeight="1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</row>
    <row r="497" ht="15.75" customHeight="1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</row>
    <row r="498" ht="15.75" customHeight="1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</row>
    <row r="499" ht="15.75" customHeight="1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</row>
    <row r="500" ht="15.75" customHeight="1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</row>
    <row r="501" ht="15.75" customHeight="1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</row>
    <row r="502" ht="15.75" customHeight="1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</row>
    <row r="503" ht="15.75" customHeight="1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</row>
    <row r="504" ht="15.75" customHeight="1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</row>
    <row r="505" ht="15.75" customHeight="1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</row>
    <row r="506" ht="15.75" customHeight="1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</row>
    <row r="507" ht="15.75" customHeight="1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</row>
    <row r="508" ht="15.75" customHeight="1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</row>
    <row r="509" ht="15.75" customHeight="1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</row>
    <row r="510" ht="15.7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</row>
    <row r="511" ht="15.75" customHeight="1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</row>
    <row r="512" ht="15.75" customHeight="1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</row>
    <row r="513" ht="15.75" customHeight="1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</row>
    <row r="514" ht="15.75" customHeight="1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</row>
    <row r="515" ht="15.75" customHeight="1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</row>
    <row r="516" ht="15.75" customHeight="1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</row>
    <row r="517" ht="15.75" customHeight="1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</row>
    <row r="518" ht="15.75" customHeight="1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</row>
    <row r="519" ht="15.75" customHeight="1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</row>
    <row r="520" ht="15.75" customHeight="1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</row>
    <row r="521" ht="15.75" customHeight="1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</row>
    <row r="522" ht="15.75" customHeight="1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</row>
    <row r="523" ht="15.75" customHeight="1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</row>
    <row r="524" ht="15.75" customHeight="1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</row>
    <row r="525" ht="15.7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  <c r="AC525" s="88"/>
      <c r="AD525" s="88"/>
      <c r="AE525" s="88"/>
    </row>
    <row r="526" ht="15.75" customHeight="1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  <c r="AC526" s="88"/>
      <c r="AD526" s="88"/>
      <c r="AE526" s="88"/>
    </row>
    <row r="527" ht="15.75" customHeight="1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  <c r="AC527" s="88"/>
      <c r="AD527" s="88"/>
      <c r="AE527" s="88"/>
    </row>
    <row r="528" ht="15.75" customHeight="1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  <c r="AC528" s="88"/>
      <c r="AD528" s="88"/>
      <c r="AE528" s="88"/>
    </row>
    <row r="529" ht="15.75" customHeight="1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  <c r="AC529" s="88"/>
      <c r="AD529" s="88"/>
      <c r="AE529" s="88"/>
    </row>
    <row r="530" ht="15.75" customHeight="1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  <c r="AC530" s="88"/>
      <c r="AD530" s="88"/>
      <c r="AE530" s="88"/>
    </row>
    <row r="531" ht="15.75" customHeight="1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  <c r="AC531" s="88"/>
      <c r="AD531" s="88"/>
      <c r="AE531" s="88"/>
    </row>
    <row r="532" ht="15.75" customHeight="1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  <c r="AC532" s="88"/>
      <c r="AD532" s="88"/>
      <c r="AE532" s="88"/>
    </row>
    <row r="533" ht="15.75" customHeight="1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  <c r="AC533" s="88"/>
      <c r="AD533" s="88"/>
      <c r="AE533" s="88"/>
    </row>
    <row r="534" ht="15.75" customHeight="1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  <c r="AC534" s="88"/>
      <c r="AD534" s="88"/>
      <c r="AE534" s="88"/>
    </row>
    <row r="535" ht="15.75" customHeight="1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  <c r="AC535" s="88"/>
      <c r="AD535" s="88"/>
      <c r="AE535" s="88"/>
    </row>
    <row r="536" ht="15.75" customHeight="1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  <c r="AC536" s="88"/>
      <c r="AD536" s="88"/>
      <c r="AE536" s="88"/>
    </row>
    <row r="537" ht="15.75" customHeight="1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  <c r="AC537" s="88"/>
      <c r="AD537" s="88"/>
      <c r="AE537" s="88"/>
    </row>
    <row r="538" ht="15.75" customHeight="1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  <c r="AC538" s="88"/>
      <c r="AD538" s="88"/>
      <c r="AE538" s="88"/>
    </row>
    <row r="539" ht="15.75" customHeight="1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  <c r="AC539" s="88"/>
      <c r="AD539" s="88"/>
      <c r="AE539" s="88"/>
    </row>
    <row r="540" ht="15.75" customHeight="1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  <c r="AC540" s="88"/>
      <c r="AD540" s="88"/>
      <c r="AE540" s="88"/>
    </row>
    <row r="541" ht="15.75" customHeight="1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  <c r="AC541" s="88"/>
      <c r="AD541" s="88"/>
      <c r="AE541" s="88"/>
    </row>
    <row r="542" ht="15.75" customHeight="1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  <c r="AC542" s="88"/>
      <c r="AD542" s="88"/>
      <c r="AE542" s="88"/>
    </row>
    <row r="543" ht="15.75" customHeight="1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  <c r="AC543" s="88"/>
      <c r="AD543" s="88"/>
      <c r="AE543" s="88"/>
    </row>
    <row r="544" ht="15.75" customHeight="1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  <c r="AC544" s="88"/>
      <c r="AD544" s="88"/>
      <c r="AE544" s="88"/>
    </row>
    <row r="545" ht="15.75" customHeight="1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  <c r="AC545" s="88"/>
      <c r="AD545" s="88"/>
      <c r="AE545" s="88"/>
    </row>
    <row r="546" ht="15.75" customHeight="1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  <c r="AC546" s="88"/>
      <c r="AD546" s="88"/>
      <c r="AE546" s="88"/>
    </row>
    <row r="547" ht="15.75" customHeight="1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  <c r="AC547" s="88"/>
      <c r="AD547" s="88"/>
      <c r="AE547" s="88"/>
    </row>
    <row r="548" ht="15.75" customHeight="1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  <c r="AC548" s="88"/>
      <c r="AD548" s="88"/>
      <c r="AE548" s="88"/>
    </row>
    <row r="549" ht="15.75" customHeight="1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</row>
    <row r="550" ht="15.75" customHeight="1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</row>
    <row r="551" ht="15.75" customHeight="1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</row>
    <row r="552" ht="15.75" customHeight="1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</row>
    <row r="553" ht="15.75" customHeight="1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  <c r="AC553" s="88"/>
      <c r="AD553" s="88"/>
      <c r="AE553" s="88"/>
    </row>
    <row r="554" ht="15.75" customHeight="1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C554" s="88"/>
      <c r="AD554" s="88"/>
      <c r="AE554" s="88"/>
    </row>
    <row r="555" ht="15.75" customHeight="1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C555" s="88"/>
      <c r="AD555" s="88"/>
      <c r="AE555" s="88"/>
    </row>
    <row r="556" ht="15.75" customHeight="1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C556" s="88"/>
      <c r="AD556" s="88"/>
      <c r="AE556" s="88"/>
    </row>
    <row r="557" ht="15.75" customHeight="1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C557" s="88"/>
      <c r="AD557" s="88"/>
      <c r="AE557" s="88"/>
    </row>
    <row r="558" ht="15.75" customHeight="1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C558" s="88"/>
      <c r="AD558" s="88"/>
      <c r="AE558" s="88"/>
    </row>
    <row r="559" ht="15.75" customHeight="1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  <c r="AC559" s="88"/>
      <c r="AD559" s="88"/>
      <c r="AE559" s="88"/>
    </row>
    <row r="560" ht="15.75" customHeight="1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  <c r="AC560" s="88"/>
      <c r="AD560" s="88"/>
      <c r="AE560" s="88"/>
    </row>
    <row r="561" ht="15.75" customHeight="1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  <c r="AC561" s="88"/>
      <c r="AD561" s="88"/>
      <c r="AE561" s="88"/>
    </row>
    <row r="562" ht="15.75" customHeight="1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  <c r="AC562" s="88"/>
      <c r="AD562" s="88"/>
      <c r="AE562" s="88"/>
    </row>
    <row r="563" ht="15.75" customHeight="1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  <c r="AC563" s="88"/>
      <c r="AD563" s="88"/>
      <c r="AE563" s="88"/>
    </row>
    <row r="564" ht="15.75" customHeight="1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  <c r="AC564" s="88"/>
      <c r="AD564" s="88"/>
      <c r="AE564" s="88"/>
    </row>
    <row r="565" ht="15.75" customHeight="1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  <c r="AC565" s="88"/>
      <c r="AD565" s="88"/>
      <c r="AE565" s="88"/>
    </row>
    <row r="566" ht="15.75" customHeight="1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  <c r="AC566" s="88"/>
      <c r="AD566" s="88"/>
      <c r="AE566" s="88"/>
    </row>
    <row r="567" ht="15.75" customHeight="1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  <c r="AC567" s="88"/>
      <c r="AD567" s="88"/>
      <c r="AE567" s="88"/>
    </row>
    <row r="568" ht="15.75" customHeight="1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  <c r="AC568" s="88"/>
      <c r="AD568" s="88"/>
      <c r="AE568" s="88"/>
    </row>
    <row r="569" ht="15.75" customHeight="1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C569" s="88"/>
      <c r="AD569" s="88"/>
      <c r="AE569" s="88"/>
    </row>
    <row r="570" ht="15.75" customHeight="1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C570" s="88"/>
      <c r="AD570" s="88"/>
      <c r="AE570" s="88"/>
    </row>
    <row r="571" ht="15.75" customHeight="1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C571" s="88"/>
      <c r="AD571" s="88"/>
      <c r="AE571" s="88"/>
    </row>
    <row r="572" ht="15.75" customHeight="1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C572" s="88"/>
      <c r="AD572" s="88"/>
      <c r="AE572" s="88"/>
    </row>
    <row r="573" ht="15.75" customHeight="1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  <c r="AC573" s="88"/>
      <c r="AD573" s="88"/>
      <c r="AE573" s="88"/>
    </row>
    <row r="574" ht="15.75" customHeight="1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  <c r="AC574" s="88"/>
      <c r="AD574" s="88"/>
      <c r="AE574" s="88"/>
    </row>
    <row r="575" ht="15.75" customHeight="1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  <c r="AC575" s="88"/>
      <c r="AD575" s="88"/>
      <c r="AE575" s="88"/>
    </row>
    <row r="576" ht="15.75" customHeight="1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  <c r="AC576" s="88"/>
      <c r="AD576" s="88"/>
      <c r="AE576" s="88"/>
    </row>
    <row r="577" ht="15.75" customHeight="1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  <c r="AC577" s="88"/>
      <c r="AD577" s="88"/>
      <c r="AE577" s="88"/>
    </row>
    <row r="578" ht="15.75" customHeight="1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  <c r="AC578" s="88"/>
      <c r="AD578" s="88"/>
      <c r="AE578" s="88"/>
    </row>
    <row r="579" ht="15.75" customHeight="1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  <c r="AC579" s="88"/>
      <c r="AD579" s="88"/>
      <c r="AE579" s="88"/>
    </row>
    <row r="580" ht="15.75" customHeight="1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  <c r="AC580" s="88"/>
      <c r="AD580" s="88"/>
      <c r="AE580" s="88"/>
    </row>
    <row r="581" ht="15.75" customHeight="1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  <c r="AC581" s="88"/>
      <c r="AD581" s="88"/>
      <c r="AE581" s="88"/>
    </row>
    <row r="582" ht="15.75" customHeight="1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  <c r="AC582" s="88"/>
      <c r="AD582" s="88"/>
      <c r="AE582" s="88"/>
    </row>
    <row r="583" ht="15.75" customHeight="1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  <c r="AC583" s="88"/>
      <c r="AD583" s="88"/>
      <c r="AE583" s="88"/>
    </row>
    <row r="584" ht="15.75" customHeight="1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  <c r="AC584" s="88"/>
      <c r="AD584" s="88"/>
      <c r="AE584" s="88"/>
    </row>
    <row r="585" ht="15.75" customHeight="1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  <c r="AC585" s="88"/>
      <c r="AD585" s="88"/>
      <c r="AE585" s="88"/>
    </row>
    <row r="586" ht="15.75" customHeight="1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  <c r="AC586" s="88"/>
      <c r="AD586" s="88"/>
      <c r="AE586" s="88"/>
    </row>
    <row r="587" ht="15.75" customHeight="1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  <c r="AC587" s="88"/>
      <c r="AD587" s="88"/>
      <c r="AE587" s="88"/>
    </row>
    <row r="588" ht="15.75" customHeight="1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C588" s="88"/>
      <c r="AD588" s="88"/>
      <c r="AE588" s="88"/>
    </row>
    <row r="589" ht="15.75" customHeight="1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  <c r="AD589" s="88"/>
      <c r="AE589" s="88"/>
    </row>
    <row r="590" ht="15.75" customHeight="1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  <c r="AC590" s="88"/>
      <c r="AD590" s="88"/>
      <c r="AE590" s="88"/>
    </row>
    <row r="591" ht="15.75" customHeight="1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  <c r="AC591" s="88"/>
      <c r="AD591" s="88"/>
      <c r="AE591" s="88"/>
    </row>
    <row r="592" ht="15.75" customHeight="1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  <c r="AC592" s="88"/>
      <c r="AD592" s="88"/>
      <c r="AE592" s="88"/>
    </row>
    <row r="593" ht="15.75" customHeight="1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  <c r="AC593" s="88"/>
      <c r="AD593" s="88"/>
      <c r="AE593" s="88"/>
    </row>
    <row r="594" ht="15.75" customHeight="1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  <c r="AC594" s="88"/>
      <c r="AD594" s="88"/>
      <c r="AE594" s="88"/>
    </row>
    <row r="595" ht="15.75" customHeight="1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  <c r="AC595" s="88"/>
      <c r="AD595" s="88"/>
      <c r="AE595" s="88"/>
    </row>
    <row r="596" ht="15.75" customHeight="1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  <c r="AC596" s="88"/>
      <c r="AD596" s="88"/>
      <c r="AE596" s="88"/>
    </row>
    <row r="597" ht="15.75" customHeight="1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  <c r="AC597" s="88"/>
      <c r="AD597" s="88"/>
      <c r="AE597" s="88"/>
    </row>
    <row r="598" ht="15.75" customHeight="1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  <c r="AC598" s="88"/>
      <c r="AD598" s="88"/>
      <c r="AE598" s="88"/>
    </row>
    <row r="599" ht="15.75" customHeight="1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  <c r="AC599" s="88"/>
      <c r="AD599" s="88"/>
      <c r="AE599" s="88"/>
    </row>
    <row r="600" ht="15.75" customHeight="1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  <c r="AC600" s="88"/>
      <c r="AD600" s="88"/>
      <c r="AE600" s="88"/>
    </row>
    <row r="601" ht="15.75" customHeight="1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  <c r="AC601" s="88"/>
      <c r="AD601" s="88"/>
      <c r="AE601" s="88"/>
    </row>
    <row r="602" ht="15.75" customHeight="1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  <c r="AC602" s="88"/>
      <c r="AD602" s="88"/>
      <c r="AE602" s="88"/>
    </row>
    <row r="603" ht="15.75" customHeight="1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  <c r="AC603" s="88"/>
      <c r="AD603" s="88"/>
      <c r="AE603" s="88"/>
    </row>
    <row r="604" ht="15.75" customHeight="1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C604" s="88"/>
      <c r="AD604" s="88"/>
      <c r="AE604" s="88"/>
    </row>
    <row r="605" ht="15.75" customHeight="1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C605" s="88"/>
      <c r="AD605" s="88"/>
      <c r="AE605" s="88"/>
    </row>
    <row r="606" ht="15.75" customHeight="1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  <c r="AD606" s="88"/>
      <c r="AE606" s="88"/>
    </row>
    <row r="607" ht="15.75" customHeight="1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C607" s="88"/>
      <c r="AD607" s="88"/>
      <c r="AE607" s="88"/>
    </row>
    <row r="608" ht="15.75" customHeight="1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C608" s="88"/>
      <c r="AD608" s="88"/>
      <c r="AE608" s="88"/>
    </row>
    <row r="609" ht="15.75" customHeight="1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C609" s="88"/>
      <c r="AD609" s="88"/>
      <c r="AE609" s="88"/>
    </row>
    <row r="610" ht="15.75" customHeight="1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C610" s="88"/>
      <c r="AD610" s="88"/>
      <c r="AE610" s="88"/>
    </row>
    <row r="611" ht="15.75" customHeight="1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C611" s="88"/>
      <c r="AD611" s="88"/>
      <c r="AE611" s="88"/>
    </row>
    <row r="612" ht="15.75" customHeight="1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C612" s="88"/>
      <c r="AD612" s="88"/>
      <c r="AE612" s="88"/>
    </row>
    <row r="613" ht="15.75" customHeight="1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C613" s="88"/>
      <c r="AD613" s="88"/>
      <c r="AE613" s="88"/>
    </row>
    <row r="614" ht="15.75" customHeight="1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C614" s="88"/>
      <c r="AD614" s="88"/>
      <c r="AE614" s="88"/>
    </row>
    <row r="615" ht="15.75" customHeight="1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  <c r="AD615" s="88"/>
      <c r="AE615" s="88"/>
    </row>
    <row r="616" ht="15.75" customHeight="1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C616" s="88"/>
      <c r="AD616" s="88"/>
      <c r="AE616" s="88"/>
    </row>
    <row r="617" ht="15.75" customHeight="1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C617" s="88"/>
      <c r="AD617" s="88"/>
      <c r="AE617" s="88"/>
    </row>
    <row r="618" ht="15.75" customHeight="1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  <c r="AD618" s="88"/>
      <c r="AE618" s="88"/>
    </row>
    <row r="619" ht="15.75" customHeight="1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  <c r="AD619" s="88"/>
      <c r="AE619" s="88"/>
    </row>
    <row r="620" ht="15.75" customHeight="1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C620" s="88"/>
      <c r="AD620" s="88"/>
      <c r="AE620" s="88"/>
    </row>
    <row r="621" ht="15.75" customHeight="1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C621" s="88"/>
      <c r="AD621" s="88"/>
      <c r="AE621" s="88"/>
    </row>
    <row r="622" ht="15.75" customHeight="1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C622" s="88"/>
      <c r="AD622" s="88"/>
      <c r="AE622" s="88"/>
    </row>
    <row r="623" ht="15.75" customHeight="1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C623" s="88"/>
      <c r="AD623" s="88"/>
      <c r="AE623" s="88"/>
    </row>
    <row r="624" ht="15.75" customHeight="1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C624" s="88"/>
      <c r="AD624" s="88"/>
      <c r="AE624" s="88"/>
    </row>
    <row r="625" ht="15.75" customHeight="1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C625" s="88"/>
      <c r="AD625" s="88"/>
      <c r="AE625" s="88"/>
    </row>
    <row r="626" ht="15.75" customHeight="1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C626" s="88"/>
      <c r="AD626" s="88"/>
      <c r="AE626" s="88"/>
    </row>
    <row r="627" ht="15.75" customHeight="1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C627" s="88"/>
      <c r="AD627" s="88"/>
      <c r="AE627" s="88"/>
    </row>
    <row r="628" ht="15.75" customHeight="1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  <c r="AD628" s="88"/>
      <c r="AE628" s="88"/>
    </row>
    <row r="629" ht="15.75" customHeight="1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  <c r="AC629" s="88"/>
      <c r="AD629" s="88"/>
      <c r="AE629" s="88"/>
    </row>
    <row r="630" ht="15.75" customHeight="1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  <c r="AC630" s="88"/>
      <c r="AD630" s="88"/>
      <c r="AE630" s="88"/>
    </row>
    <row r="631" ht="15.75" customHeight="1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  <c r="AC631" s="88"/>
      <c r="AD631" s="88"/>
      <c r="AE631" s="88"/>
    </row>
    <row r="632" ht="15.75" customHeight="1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  <c r="AC632" s="88"/>
      <c r="AD632" s="88"/>
      <c r="AE632" s="88"/>
    </row>
    <row r="633" ht="15.75" customHeight="1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  <c r="AC633" s="88"/>
      <c r="AD633" s="88"/>
      <c r="AE633" s="88"/>
    </row>
    <row r="634" ht="15.75" customHeight="1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  <c r="AC634" s="88"/>
      <c r="AD634" s="88"/>
      <c r="AE634" s="88"/>
    </row>
    <row r="635" ht="15.75" customHeight="1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  <c r="AC635" s="88"/>
      <c r="AD635" s="88"/>
      <c r="AE635" s="88"/>
    </row>
    <row r="636" ht="15.75" customHeight="1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  <c r="AC636" s="88"/>
      <c r="AD636" s="88"/>
      <c r="AE636" s="88"/>
    </row>
    <row r="637" ht="15.75" customHeight="1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  <c r="AC637" s="88"/>
      <c r="AD637" s="88"/>
      <c r="AE637" s="88"/>
    </row>
    <row r="638" ht="15.75" customHeight="1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  <c r="AC638" s="88"/>
      <c r="AD638" s="88"/>
      <c r="AE638" s="88"/>
    </row>
    <row r="639" ht="15.75" customHeight="1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  <c r="AC639" s="88"/>
      <c r="AD639" s="88"/>
      <c r="AE639" s="88"/>
    </row>
    <row r="640" ht="15.75" customHeight="1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  <c r="AC640" s="88"/>
      <c r="AD640" s="88"/>
      <c r="AE640" s="88"/>
    </row>
    <row r="641" ht="15.75" customHeight="1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  <c r="AC641" s="88"/>
      <c r="AD641" s="88"/>
      <c r="AE641" s="88"/>
    </row>
    <row r="642" ht="15.75" customHeight="1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  <c r="AC642" s="88"/>
      <c r="AD642" s="88"/>
      <c r="AE642" s="88"/>
    </row>
    <row r="643" ht="15.75" customHeight="1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  <c r="AC643" s="88"/>
      <c r="AD643" s="88"/>
      <c r="AE643" s="88"/>
    </row>
    <row r="644" ht="15.75" customHeight="1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  <c r="AC644" s="88"/>
      <c r="AD644" s="88"/>
      <c r="AE644" s="88"/>
    </row>
    <row r="645" ht="15.75" customHeight="1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  <c r="AC645" s="88"/>
      <c r="AD645" s="88"/>
      <c r="AE645" s="88"/>
    </row>
    <row r="646" ht="15.75" customHeight="1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  <c r="AC646" s="88"/>
      <c r="AD646" s="88"/>
      <c r="AE646" s="88"/>
    </row>
    <row r="647" ht="15.75" customHeight="1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  <c r="AC647" s="88"/>
      <c r="AD647" s="88"/>
      <c r="AE647" s="88"/>
    </row>
    <row r="648" ht="15.75" customHeight="1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  <c r="AC648" s="88"/>
      <c r="AD648" s="88"/>
      <c r="AE648" s="88"/>
    </row>
    <row r="649" ht="15.75" customHeight="1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  <c r="AC649" s="88"/>
      <c r="AD649" s="88"/>
      <c r="AE649" s="88"/>
    </row>
    <row r="650" ht="15.75" customHeight="1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  <c r="AC650" s="88"/>
      <c r="AD650" s="88"/>
      <c r="AE650" s="88"/>
    </row>
    <row r="651" ht="15.75" customHeight="1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  <c r="AC651" s="88"/>
      <c r="AD651" s="88"/>
      <c r="AE651" s="88"/>
    </row>
    <row r="652" ht="15.75" customHeight="1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  <c r="AC652" s="88"/>
      <c r="AD652" s="88"/>
      <c r="AE652" s="88"/>
    </row>
    <row r="653" ht="15.75" customHeight="1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  <c r="AC653" s="88"/>
      <c r="AD653" s="88"/>
      <c r="AE653" s="88"/>
    </row>
    <row r="654" ht="15.75" customHeight="1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C654" s="88"/>
      <c r="AD654" s="88"/>
      <c r="AE654" s="88"/>
    </row>
    <row r="655" ht="15.75" customHeight="1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C655" s="88"/>
      <c r="AD655" s="88"/>
      <c r="AE655" s="88"/>
    </row>
    <row r="656" ht="15.75" customHeight="1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  <c r="AC656" s="88"/>
      <c r="AD656" s="88"/>
      <c r="AE656" s="88"/>
    </row>
    <row r="657" ht="15.75" customHeight="1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  <c r="AC657" s="88"/>
      <c r="AD657" s="88"/>
      <c r="AE657" s="88"/>
    </row>
    <row r="658" ht="15.75" customHeight="1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  <c r="AC658" s="88"/>
      <c r="AD658" s="88"/>
      <c r="AE658" s="88"/>
    </row>
    <row r="659" ht="15.75" customHeight="1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  <c r="AC659" s="88"/>
      <c r="AD659" s="88"/>
      <c r="AE659" s="88"/>
    </row>
    <row r="660" ht="15.75" customHeight="1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  <c r="AC660" s="88"/>
      <c r="AD660" s="88"/>
      <c r="AE660" s="88"/>
    </row>
    <row r="661" ht="15.75" customHeight="1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  <c r="AC661" s="88"/>
      <c r="AD661" s="88"/>
      <c r="AE661" s="88"/>
    </row>
    <row r="662" ht="15.75" customHeight="1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  <c r="AC662" s="88"/>
      <c r="AD662" s="88"/>
      <c r="AE662" s="88"/>
    </row>
    <row r="663" ht="15.75" customHeight="1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  <c r="AC663" s="88"/>
      <c r="AD663" s="88"/>
      <c r="AE663" s="88"/>
    </row>
    <row r="664" ht="15.75" customHeight="1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  <c r="AC664" s="88"/>
      <c r="AD664" s="88"/>
      <c r="AE664" s="88"/>
    </row>
    <row r="665" ht="15.75" customHeight="1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  <c r="AC665" s="88"/>
      <c r="AD665" s="88"/>
      <c r="AE665" s="88"/>
    </row>
    <row r="666" ht="15.75" customHeight="1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  <c r="AC666" s="88"/>
      <c r="AD666" s="88"/>
      <c r="AE666" s="88"/>
    </row>
    <row r="667" ht="15.75" customHeight="1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  <c r="AC667" s="88"/>
      <c r="AD667" s="88"/>
      <c r="AE667" s="88"/>
    </row>
    <row r="668" ht="15.75" customHeight="1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  <c r="AC668" s="88"/>
      <c r="AD668" s="88"/>
      <c r="AE668" s="88"/>
    </row>
    <row r="669" ht="15.75" customHeight="1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  <c r="AC669" s="88"/>
      <c r="AD669" s="88"/>
      <c r="AE669" s="88"/>
    </row>
    <row r="670" ht="15.75" customHeight="1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  <c r="AC670" s="88"/>
      <c r="AD670" s="88"/>
      <c r="AE670" s="88"/>
    </row>
    <row r="671" ht="15.75" customHeight="1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  <c r="AC671" s="88"/>
      <c r="AD671" s="88"/>
      <c r="AE671" s="88"/>
    </row>
    <row r="672" ht="15.75" customHeight="1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  <c r="AC672" s="88"/>
      <c r="AD672" s="88"/>
      <c r="AE672" s="88"/>
    </row>
    <row r="673" ht="15.75" customHeight="1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  <c r="AC673" s="88"/>
      <c r="AD673" s="88"/>
      <c r="AE673" s="88"/>
    </row>
    <row r="674" ht="15.75" customHeight="1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  <c r="AC674" s="88"/>
      <c r="AD674" s="88"/>
      <c r="AE674" s="88"/>
    </row>
    <row r="675" ht="15.75" customHeight="1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  <c r="AC675" s="88"/>
      <c r="AD675" s="88"/>
      <c r="AE675" s="88"/>
    </row>
    <row r="676" ht="15.75" customHeight="1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  <c r="AC676" s="88"/>
      <c r="AD676" s="88"/>
      <c r="AE676" s="88"/>
    </row>
    <row r="677" ht="15.75" customHeight="1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  <c r="AC677" s="88"/>
      <c r="AD677" s="88"/>
      <c r="AE677" s="88"/>
    </row>
    <row r="678" ht="15.75" customHeight="1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  <c r="AC678" s="88"/>
      <c r="AD678" s="88"/>
      <c r="AE678" s="88"/>
    </row>
    <row r="679" ht="15.75" customHeight="1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  <c r="AC679" s="88"/>
      <c r="AD679" s="88"/>
      <c r="AE679" s="88"/>
    </row>
    <row r="680" ht="15.75" customHeight="1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C680" s="88"/>
      <c r="AD680" s="88"/>
      <c r="AE680" s="88"/>
    </row>
    <row r="681" ht="15.75" customHeight="1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C681" s="88"/>
      <c r="AD681" s="88"/>
      <c r="AE681" s="88"/>
    </row>
    <row r="682" ht="15.75" customHeight="1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  <c r="AC682" s="88"/>
      <c r="AD682" s="88"/>
      <c r="AE682" s="88"/>
    </row>
    <row r="683" ht="15.75" customHeight="1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  <c r="AC683" s="88"/>
      <c r="AD683" s="88"/>
      <c r="AE683" s="88"/>
    </row>
    <row r="684" ht="15.75" customHeight="1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  <c r="AC684" s="88"/>
      <c r="AD684" s="88"/>
      <c r="AE684" s="88"/>
    </row>
    <row r="685" ht="15.75" customHeight="1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  <c r="AC685" s="88"/>
      <c r="AD685" s="88"/>
      <c r="AE685" s="88"/>
    </row>
    <row r="686" ht="15.75" customHeight="1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  <c r="AC686" s="88"/>
      <c r="AD686" s="88"/>
      <c r="AE686" s="88"/>
    </row>
    <row r="687" ht="15.75" customHeight="1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  <c r="AC687" s="88"/>
      <c r="AD687" s="88"/>
      <c r="AE687" s="88"/>
    </row>
    <row r="688" ht="15.75" customHeight="1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  <c r="AC688" s="88"/>
      <c r="AD688" s="88"/>
      <c r="AE688" s="88"/>
    </row>
    <row r="689" ht="15.75" customHeight="1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  <c r="AC689" s="88"/>
      <c r="AD689" s="88"/>
      <c r="AE689" s="88"/>
    </row>
    <row r="690" ht="15.75" customHeight="1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  <c r="AC690" s="88"/>
      <c r="AD690" s="88"/>
      <c r="AE690" s="88"/>
    </row>
    <row r="691" ht="15.75" customHeight="1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  <c r="AC691" s="88"/>
      <c r="AD691" s="88"/>
      <c r="AE691" s="88"/>
    </row>
    <row r="692" ht="15.75" customHeight="1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  <c r="AC692" s="88"/>
      <c r="AD692" s="88"/>
      <c r="AE692" s="88"/>
    </row>
    <row r="693" ht="15.75" customHeight="1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  <c r="AC693" s="88"/>
      <c r="AD693" s="88"/>
      <c r="AE693" s="88"/>
    </row>
    <row r="694" ht="15.75" customHeight="1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  <c r="AC694" s="88"/>
      <c r="AD694" s="88"/>
      <c r="AE694" s="88"/>
    </row>
    <row r="695" ht="15.75" customHeight="1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C695" s="88"/>
      <c r="AD695" s="88"/>
      <c r="AE695" s="88"/>
    </row>
    <row r="696" ht="15.75" customHeight="1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C696" s="88"/>
      <c r="AD696" s="88"/>
      <c r="AE696" s="88"/>
    </row>
    <row r="697" ht="15.75" customHeight="1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  <c r="AC697" s="88"/>
      <c r="AD697" s="88"/>
      <c r="AE697" s="88"/>
    </row>
    <row r="698" ht="15.75" customHeight="1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  <c r="AC698" s="88"/>
      <c r="AD698" s="88"/>
      <c r="AE698" s="88"/>
    </row>
    <row r="699" ht="15.75" customHeight="1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  <c r="AC699" s="88"/>
      <c r="AD699" s="88"/>
      <c r="AE699" s="88"/>
    </row>
    <row r="700" ht="15.75" customHeight="1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  <c r="AC700" s="88"/>
      <c r="AD700" s="88"/>
      <c r="AE700" s="88"/>
    </row>
    <row r="701" ht="15.75" customHeight="1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  <c r="AC701" s="88"/>
      <c r="AD701" s="88"/>
      <c r="AE701" s="88"/>
    </row>
    <row r="702" ht="15.75" customHeight="1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  <c r="AC702" s="88"/>
      <c r="AD702" s="88"/>
      <c r="AE702" s="88"/>
    </row>
    <row r="703" ht="15.75" customHeight="1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  <c r="AC703" s="88"/>
      <c r="AD703" s="88"/>
      <c r="AE703" s="88"/>
    </row>
    <row r="704" ht="15.75" customHeight="1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  <c r="AC704" s="88"/>
      <c r="AD704" s="88"/>
      <c r="AE704" s="88"/>
    </row>
    <row r="705" ht="15.75" customHeight="1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  <c r="AC705" s="88"/>
      <c r="AD705" s="88"/>
      <c r="AE705" s="88"/>
    </row>
    <row r="706" ht="15.75" customHeight="1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  <c r="AC706" s="88"/>
      <c r="AD706" s="88"/>
      <c r="AE706" s="88"/>
    </row>
    <row r="707" ht="15.75" customHeight="1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  <c r="AC707" s="88"/>
      <c r="AD707" s="88"/>
      <c r="AE707" s="88"/>
    </row>
    <row r="708" ht="15.75" customHeight="1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  <c r="AC708" s="88"/>
      <c r="AD708" s="88"/>
      <c r="AE708" s="88"/>
    </row>
    <row r="709" ht="15.75" customHeight="1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  <c r="AC709" s="88"/>
      <c r="AD709" s="88"/>
      <c r="AE709" s="88"/>
    </row>
    <row r="710" ht="15.75" customHeight="1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  <c r="AC710" s="88"/>
      <c r="AD710" s="88"/>
      <c r="AE710" s="88"/>
    </row>
    <row r="711" ht="15.75" customHeight="1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  <c r="AC711" s="88"/>
      <c r="AD711" s="88"/>
      <c r="AE711" s="88"/>
    </row>
    <row r="712" ht="15.75" customHeight="1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  <c r="AC712" s="88"/>
      <c r="AD712" s="88"/>
      <c r="AE712" s="88"/>
    </row>
    <row r="713" ht="15.75" customHeight="1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  <c r="AC713" s="88"/>
      <c r="AD713" s="88"/>
      <c r="AE713" s="88"/>
    </row>
    <row r="714" ht="15.75" customHeight="1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  <c r="AC714" s="88"/>
      <c r="AD714" s="88"/>
      <c r="AE714" s="88"/>
    </row>
    <row r="715" ht="15.75" customHeight="1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  <c r="AC715" s="88"/>
      <c r="AD715" s="88"/>
      <c r="AE715" s="88"/>
    </row>
    <row r="716" ht="15.75" customHeight="1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  <c r="AC716" s="88"/>
      <c r="AD716" s="88"/>
      <c r="AE716" s="88"/>
    </row>
    <row r="717" ht="15.75" customHeight="1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  <c r="AC717" s="88"/>
      <c r="AD717" s="88"/>
      <c r="AE717" s="88"/>
    </row>
    <row r="718" ht="15.75" customHeight="1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  <c r="AC718" s="88"/>
      <c r="AD718" s="88"/>
      <c r="AE718" s="88"/>
    </row>
    <row r="719" ht="15.75" customHeight="1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  <c r="AC719" s="88"/>
      <c r="AD719" s="88"/>
      <c r="AE719" s="88"/>
    </row>
    <row r="720" ht="15.75" customHeight="1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  <c r="AC720" s="88"/>
      <c r="AD720" s="88"/>
      <c r="AE720" s="88"/>
    </row>
    <row r="721" ht="15.75" customHeight="1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  <c r="AC721" s="88"/>
      <c r="AD721" s="88"/>
      <c r="AE721" s="88"/>
    </row>
    <row r="722" ht="15.75" customHeight="1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  <c r="AC722" s="88"/>
      <c r="AD722" s="88"/>
      <c r="AE722" s="88"/>
    </row>
    <row r="723" ht="15.75" customHeight="1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  <c r="AC723" s="88"/>
      <c r="AD723" s="88"/>
      <c r="AE723" s="88"/>
    </row>
    <row r="724" ht="15.75" customHeight="1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  <c r="AC724" s="88"/>
      <c r="AD724" s="88"/>
      <c r="AE724" s="88"/>
    </row>
    <row r="725" ht="15.75" customHeight="1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  <c r="AC725" s="88"/>
      <c r="AD725" s="88"/>
      <c r="AE725" s="88"/>
    </row>
    <row r="726" ht="15.75" customHeight="1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  <c r="AC726" s="88"/>
      <c r="AD726" s="88"/>
      <c r="AE726" s="88"/>
    </row>
    <row r="727" ht="15.75" customHeight="1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  <c r="AC727" s="88"/>
      <c r="AD727" s="88"/>
      <c r="AE727" s="88"/>
    </row>
    <row r="728" ht="15.75" customHeight="1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  <c r="AC728" s="88"/>
      <c r="AD728" s="88"/>
      <c r="AE728" s="88"/>
    </row>
    <row r="729" ht="15.75" customHeight="1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  <c r="AC729" s="88"/>
      <c r="AD729" s="88"/>
      <c r="AE729" s="88"/>
    </row>
    <row r="730" ht="15.75" customHeight="1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  <c r="AC730" s="88"/>
      <c r="AD730" s="88"/>
      <c r="AE730" s="88"/>
    </row>
    <row r="731" ht="15.75" customHeight="1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  <c r="AC731" s="88"/>
      <c r="AD731" s="88"/>
      <c r="AE731" s="88"/>
    </row>
    <row r="732" ht="15.75" customHeight="1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  <c r="AC732" s="88"/>
      <c r="AD732" s="88"/>
      <c r="AE732" s="88"/>
    </row>
    <row r="733" ht="15.75" customHeight="1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  <c r="AC733" s="88"/>
      <c r="AD733" s="88"/>
      <c r="AE733" s="88"/>
    </row>
    <row r="734" ht="15.75" customHeight="1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  <c r="AC734" s="88"/>
      <c r="AD734" s="88"/>
      <c r="AE734" s="88"/>
    </row>
    <row r="735" ht="15.75" customHeight="1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  <c r="AC735" s="88"/>
      <c r="AD735" s="88"/>
      <c r="AE735" s="88"/>
    </row>
    <row r="736" ht="15.75" customHeight="1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  <c r="AC736" s="88"/>
      <c r="AD736" s="88"/>
      <c r="AE736" s="88"/>
    </row>
    <row r="737" ht="15.75" customHeight="1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  <c r="AC737" s="88"/>
      <c r="AD737" s="88"/>
      <c r="AE737" s="88"/>
    </row>
    <row r="738" ht="15.75" customHeight="1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  <c r="AC738" s="88"/>
      <c r="AD738" s="88"/>
      <c r="AE738" s="88"/>
    </row>
    <row r="739" ht="15.75" customHeight="1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  <c r="AC739" s="88"/>
      <c r="AD739" s="88"/>
      <c r="AE739" s="88"/>
    </row>
    <row r="740" ht="15.75" customHeight="1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  <c r="AC740" s="88"/>
      <c r="AD740" s="88"/>
      <c r="AE740" s="88"/>
    </row>
    <row r="741" ht="15.75" customHeight="1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  <c r="AC741" s="88"/>
      <c r="AD741" s="88"/>
      <c r="AE741" s="88"/>
    </row>
    <row r="742" ht="15.75" customHeight="1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  <c r="AC742" s="88"/>
      <c r="AD742" s="88"/>
      <c r="AE742" s="88"/>
    </row>
    <row r="743" ht="15.75" customHeight="1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  <c r="AC743" s="88"/>
      <c r="AD743" s="88"/>
      <c r="AE743" s="88"/>
    </row>
    <row r="744" ht="15.75" customHeight="1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  <c r="AC744" s="88"/>
      <c r="AD744" s="88"/>
      <c r="AE744" s="88"/>
    </row>
    <row r="745" ht="15.75" customHeight="1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  <c r="AC745" s="88"/>
      <c r="AD745" s="88"/>
      <c r="AE745" s="88"/>
    </row>
    <row r="746" ht="15.75" customHeight="1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  <c r="AC746" s="88"/>
      <c r="AD746" s="88"/>
      <c r="AE746" s="88"/>
    </row>
    <row r="747" ht="15.75" customHeight="1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  <c r="AC747" s="88"/>
      <c r="AD747" s="88"/>
      <c r="AE747" s="88"/>
    </row>
    <row r="748" ht="15.75" customHeight="1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  <c r="AC748" s="88"/>
      <c r="AD748" s="88"/>
      <c r="AE748" s="88"/>
    </row>
    <row r="749" ht="15.75" customHeight="1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  <c r="AC749" s="88"/>
      <c r="AD749" s="88"/>
      <c r="AE749" s="88"/>
    </row>
    <row r="750" ht="15.75" customHeight="1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  <c r="AC750" s="88"/>
      <c r="AD750" s="88"/>
      <c r="AE750" s="88"/>
    </row>
    <row r="751" ht="15.75" customHeight="1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  <c r="AC751" s="88"/>
      <c r="AD751" s="88"/>
      <c r="AE751" s="88"/>
    </row>
    <row r="752" ht="15.75" customHeight="1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  <c r="AC752" s="88"/>
      <c r="AD752" s="88"/>
      <c r="AE752" s="88"/>
    </row>
    <row r="753" ht="15.75" customHeight="1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  <c r="AC753" s="88"/>
      <c r="AD753" s="88"/>
      <c r="AE753" s="88"/>
    </row>
    <row r="754" ht="15.75" customHeight="1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  <c r="AC754" s="88"/>
      <c r="AD754" s="88"/>
      <c r="AE754" s="88"/>
    </row>
    <row r="755" ht="15.75" customHeight="1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  <c r="AC755" s="88"/>
      <c r="AD755" s="88"/>
      <c r="AE755" s="88"/>
    </row>
    <row r="756" ht="15.75" customHeight="1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  <c r="AC756" s="88"/>
      <c r="AD756" s="88"/>
      <c r="AE756" s="88"/>
    </row>
    <row r="757" ht="15.75" customHeight="1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  <c r="AC757" s="88"/>
      <c r="AD757" s="88"/>
      <c r="AE757" s="88"/>
    </row>
    <row r="758" ht="15.75" customHeight="1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  <c r="AC758" s="88"/>
      <c r="AD758" s="88"/>
      <c r="AE758" s="88"/>
    </row>
    <row r="759" ht="15.75" customHeight="1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  <c r="AC759" s="88"/>
      <c r="AD759" s="88"/>
      <c r="AE759" s="88"/>
    </row>
    <row r="760" ht="15.75" customHeight="1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  <c r="AC760" s="88"/>
      <c r="AD760" s="88"/>
      <c r="AE760" s="88"/>
    </row>
    <row r="761" ht="15.75" customHeight="1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  <c r="AC761" s="88"/>
      <c r="AD761" s="88"/>
      <c r="AE761" s="88"/>
    </row>
    <row r="762" ht="15.75" customHeight="1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  <c r="AC762" s="88"/>
      <c r="AD762" s="88"/>
      <c r="AE762" s="88"/>
    </row>
    <row r="763" ht="15.75" customHeight="1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  <c r="AC763" s="88"/>
      <c r="AD763" s="88"/>
      <c r="AE763" s="88"/>
    </row>
    <row r="764" ht="15.75" customHeight="1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  <c r="AC764" s="88"/>
      <c r="AD764" s="88"/>
      <c r="AE764" s="88"/>
    </row>
    <row r="765" ht="15.75" customHeight="1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  <c r="AC765" s="88"/>
      <c r="AD765" s="88"/>
      <c r="AE765" s="88"/>
    </row>
    <row r="766" ht="15.75" customHeight="1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  <c r="AC766" s="88"/>
      <c r="AD766" s="88"/>
      <c r="AE766" s="88"/>
    </row>
    <row r="767" ht="15.75" customHeight="1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  <c r="AC767" s="88"/>
      <c r="AD767" s="88"/>
      <c r="AE767" s="88"/>
    </row>
    <row r="768" ht="15.75" customHeight="1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  <c r="AC768" s="88"/>
      <c r="AD768" s="88"/>
      <c r="AE768" s="88"/>
    </row>
    <row r="769" ht="15.75" customHeight="1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  <c r="AC769" s="88"/>
      <c r="AD769" s="88"/>
      <c r="AE769" s="88"/>
    </row>
    <row r="770" ht="15.75" customHeight="1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  <c r="AC770" s="88"/>
      <c r="AD770" s="88"/>
      <c r="AE770" s="88"/>
    </row>
    <row r="771" ht="15.75" customHeight="1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  <c r="AC771" s="88"/>
      <c r="AD771" s="88"/>
      <c r="AE771" s="88"/>
    </row>
    <row r="772" ht="15.75" customHeight="1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  <c r="AC772" s="88"/>
      <c r="AD772" s="88"/>
      <c r="AE772" s="88"/>
    </row>
    <row r="773" ht="15.75" customHeight="1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  <c r="AC773" s="88"/>
      <c r="AD773" s="88"/>
      <c r="AE773" s="88"/>
    </row>
    <row r="774" ht="15.75" customHeight="1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  <c r="AC774" s="88"/>
      <c r="AD774" s="88"/>
      <c r="AE774" s="88"/>
    </row>
    <row r="775" ht="15.75" customHeight="1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  <c r="AC775" s="88"/>
      <c r="AD775" s="88"/>
      <c r="AE775" s="88"/>
    </row>
    <row r="776" ht="15.75" customHeight="1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  <c r="AC776" s="88"/>
      <c r="AD776" s="88"/>
      <c r="AE776" s="88"/>
    </row>
    <row r="777" ht="15.75" customHeight="1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  <c r="AC777" s="88"/>
      <c r="AD777" s="88"/>
      <c r="AE777" s="88"/>
    </row>
    <row r="778" ht="15.75" customHeight="1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  <c r="AC778" s="88"/>
      <c r="AD778" s="88"/>
      <c r="AE778" s="88"/>
    </row>
    <row r="779" ht="15.75" customHeight="1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  <c r="AC779" s="88"/>
      <c r="AD779" s="88"/>
      <c r="AE779" s="88"/>
    </row>
    <row r="780" ht="15.75" customHeight="1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  <c r="AC780" s="88"/>
      <c r="AD780" s="88"/>
      <c r="AE780" s="88"/>
    </row>
    <row r="781" ht="15.75" customHeight="1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  <c r="AC781" s="88"/>
      <c r="AD781" s="88"/>
      <c r="AE781" s="88"/>
    </row>
    <row r="782" ht="15.75" customHeight="1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  <c r="AC782" s="88"/>
      <c r="AD782" s="88"/>
      <c r="AE782" s="88"/>
    </row>
    <row r="783" ht="15.75" customHeight="1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  <c r="AC783" s="88"/>
      <c r="AD783" s="88"/>
      <c r="AE783" s="88"/>
    </row>
    <row r="784" ht="15.75" customHeight="1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  <c r="AC784" s="88"/>
      <c r="AD784" s="88"/>
      <c r="AE784" s="88"/>
    </row>
    <row r="785" ht="15.75" customHeight="1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  <c r="AC785" s="88"/>
      <c r="AD785" s="88"/>
      <c r="AE785" s="88"/>
    </row>
    <row r="786" ht="15.75" customHeight="1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  <c r="AC786" s="88"/>
      <c r="AD786" s="88"/>
      <c r="AE786" s="88"/>
    </row>
    <row r="787" ht="15.75" customHeight="1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  <c r="AC787" s="88"/>
      <c r="AD787" s="88"/>
      <c r="AE787" s="88"/>
    </row>
    <row r="788" ht="15.75" customHeight="1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  <c r="AC788" s="88"/>
      <c r="AD788" s="88"/>
      <c r="AE788" s="88"/>
    </row>
    <row r="789" ht="15.75" customHeight="1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  <c r="AC789" s="88"/>
      <c r="AD789" s="88"/>
      <c r="AE789" s="88"/>
    </row>
    <row r="790" ht="15.75" customHeight="1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  <c r="AC790" s="88"/>
      <c r="AD790" s="88"/>
      <c r="AE790" s="88"/>
    </row>
    <row r="791" ht="15.75" customHeight="1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  <c r="AC791" s="88"/>
      <c r="AD791" s="88"/>
      <c r="AE791" s="88"/>
    </row>
    <row r="792" ht="15.75" customHeight="1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  <c r="AC792" s="88"/>
      <c r="AD792" s="88"/>
      <c r="AE792" s="88"/>
    </row>
    <row r="793" ht="15.75" customHeight="1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  <c r="AC793" s="88"/>
      <c r="AD793" s="88"/>
      <c r="AE793" s="88"/>
    </row>
    <row r="794" ht="15.75" customHeight="1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  <c r="AC794" s="88"/>
      <c r="AD794" s="88"/>
      <c r="AE794" s="88"/>
    </row>
    <row r="795" ht="15.75" customHeight="1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  <c r="AC795" s="88"/>
      <c r="AD795" s="88"/>
      <c r="AE795" s="88"/>
    </row>
    <row r="796" ht="15.75" customHeight="1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  <c r="AC796" s="88"/>
      <c r="AD796" s="88"/>
      <c r="AE796" s="88"/>
    </row>
    <row r="797" ht="15.75" customHeight="1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  <c r="AC797" s="88"/>
      <c r="AD797" s="88"/>
      <c r="AE797" s="88"/>
    </row>
    <row r="798" ht="15.75" customHeight="1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  <c r="AC798" s="88"/>
      <c r="AD798" s="88"/>
      <c r="AE798" s="88"/>
    </row>
    <row r="799" ht="15.75" customHeight="1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  <c r="AC799" s="88"/>
      <c r="AD799" s="88"/>
      <c r="AE799" s="88"/>
    </row>
    <row r="800" ht="15.75" customHeight="1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  <c r="AC800" s="88"/>
      <c r="AD800" s="88"/>
      <c r="AE800" s="88"/>
    </row>
    <row r="801" ht="15.75" customHeight="1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  <c r="AC801" s="88"/>
      <c r="AD801" s="88"/>
      <c r="AE801" s="88"/>
    </row>
    <row r="802" ht="15.75" customHeight="1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  <c r="AC802" s="88"/>
      <c r="AD802" s="88"/>
      <c r="AE802" s="88"/>
    </row>
    <row r="803" ht="15.75" customHeight="1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  <c r="AC803" s="88"/>
      <c r="AD803" s="88"/>
      <c r="AE803" s="88"/>
    </row>
    <row r="804" ht="15.75" customHeight="1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  <c r="AC804" s="88"/>
      <c r="AD804" s="88"/>
      <c r="AE804" s="88"/>
    </row>
    <row r="805" ht="15.75" customHeight="1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  <c r="AC805" s="88"/>
      <c r="AD805" s="88"/>
      <c r="AE805" s="88"/>
    </row>
    <row r="806" ht="15.75" customHeight="1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  <c r="AC806" s="88"/>
      <c r="AD806" s="88"/>
      <c r="AE806" s="88"/>
    </row>
    <row r="807" ht="15.75" customHeight="1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  <c r="AC807" s="88"/>
      <c r="AD807" s="88"/>
      <c r="AE807" s="88"/>
    </row>
    <row r="808" ht="15.75" customHeight="1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  <c r="AC808" s="88"/>
      <c r="AD808" s="88"/>
      <c r="AE808" s="88"/>
    </row>
    <row r="809" ht="15.75" customHeight="1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  <c r="AC809" s="88"/>
      <c r="AD809" s="88"/>
      <c r="AE809" s="88"/>
    </row>
    <row r="810" ht="15.75" customHeight="1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  <c r="AC810" s="88"/>
      <c r="AD810" s="88"/>
      <c r="AE810" s="88"/>
    </row>
    <row r="811" ht="15.75" customHeight="1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  <c r="AC811" s="88"/>
      <c r="AD811" s="88"/>
      <c r="AE811" s="88"/>
    </row>
    <row r="812" ht="15.75" customHeight="1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  <c r="AC812" s="88"/>
      <c r="AD812" s="88"/>
      <c r="AE812" s="88"/>
    </row>
    <row r="813" ht="15.75" customHeight="1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  <c r="AC813" s="88"/>
      <c r="AD813" s="88"/>
      <c r="AE813" s="88"/>
    </row>
    <row r="814" ht="15.75" customHeight="1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  <c r="AC814" s="88"/>
      <c r="AD814" s="88"/>
      <c r="AE814" s="88"/>
    </row>
    <row r="815" ht="15.75" customHeight="1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  <c r="AC815" s="88"/>
      <c r="AD815" s="88"/>
      <c r="AE815" s="88"/>
    </row>
    <row r="816" ht="15.75" customHeight="1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  <c r="AC816" s="88"/>
      <c r="AD816" s="88"/>
      <c r="AE816" s="88"/>
    </row>
    <row r="817" ht="15.75" customHeight="1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  <c r="AC817" s="88"/>
      <c r="AD817" s="88"/>
      <c r="AE817" s="88"/>
    </row>
    <row r="818" ht="15.75" customHeight="1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  <c r="AC818" s="88"/>
      <c r="AD818" s="88"/>
      <c r="AE818" s="88"/>
    </row>
    <row r="819" ht="15.75" customHeight="1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  <c r="AC819" s="88"/>
      <c r="AD819" s="88"/>
      <c r="AE819" s="88"/>
    </row>
    <row r="820" ht="15.75" customHeight="1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  <c r="AC820" s="88"/>
      <c r="AD820" s="88"/>
      <c r="AE820" s="88"/>
    </row>
    <row r="821" ht="15.75" customHeight="1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  <c r="AC821" s="88"/>
      <c r="AD821" s="88"/>
      <c r="AE821" s="88"/>
    </row>
    <row r="822" ht="15.75" customHeight="1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  <c r="AC822" s="88"/>
      <c r="AD822" s="88"/>
      <c r="AE822" s="88"/>
    </row>
    <row r="823" ht="15.75" customHeight="1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  <c r="AC823" s="88"/>
      <c r="AD823" s="88"/>
      <c r="AE823" s="88"/>
    </row>
    <row r="824" ht="15.75" customHeight="1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  <c r="AC824" s="88"/>
      <c r="AD824" s="88"/>
      <c r="AE824" s="88"/>
    </row>
    <row r="825" ht="15.75" customHeight="1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  <c r="AC825" s="88"/>
      <c r="AD825" s="88"/>
      <c r="AE825" s="88"/>
    </row>
    <row r="826" ht="15.75" customHeight="1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  <c r="AC826" s="88"/>
      <c r="AD826" s="88"/>
      <c r="AE826" s="88"/>
    </row>
    <row r="827" ht="15.75" customHeight="1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  <c r="AC827" s="88"/>
      <c r="AD827" s="88"/>
      <c r="AE827" s="88"/>
    </row>
    <row r="828" ht="15.75" customHeight="1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  <c r="AC828" s="88"/>
      <c r="AD828" s="88"/>
      <c r="AE828" s="88"/>
    </row>
    <row r="829" ht="15.75" customHeight="1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  <c r="AC829" s="88"/>
      <c r="AD829" s="88"/>
      <c r="AE829" s="88"/>
    </row>
    <row r="830" ht="15.75" customHeight="1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  <c r="AC830" s="88"/>
      <c r="AD830" s="88"/>
      <c r="AE830" s="88"/>
    </row>
    <row r="831" ht="15.75" customHeight="1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  <c r="AC831" s="88"/>
      <c r="AD831" s="88"/>
      <c r="AE831" s="88"/>
    </row>
    <row r="832" ht="15.75" customHeight="1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  <c r="AC832" s="88"/>
      <c r="AD832" s="88"/>
      <c r="AE832" s="88"/>
    </row>
    <row r="833" ht="15.75" customHeight="1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  <c r="AC833" s="88"/>
      <c r="AD833" s="88"/>
      <c r="AE833" s="88"/>
    </row>
    <row r="834" ht="15.75" customHeight="1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  <c r="AC834" s="88"/>
      <c r="AD834" s="88"/>
      <c r="AE834" s="88"/>
    </row>
    <row r="835" ht="15.75" customHeight="1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  <c r="AC835" s="88"/>
      <c r="AD835" s="88"/>
      <c r="AE835" s="88"/>
    </row>
    <row r="836" ht="15.75" customHeight="1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  <c r="AC836" s="88"/>
      <c r="AD836" s="88"/>
      <c r="AE836" s="88"/>
    </row>
    <row r="837" ht="15.75" customHeight="1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  <c r="AC837" s="88"/>
      <c r="AD837" s="88"/>
      <c r="AE837" s="88"/>
    </row>
    <row r="838" ht="15.75" customHeight="1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  <c r="AC838" s="88"/>
      <c r="AD838" s="88"/>
      <c r="AE838" s="88"/>
    </row>
    <row r="839" ht="15.75" customHeight="1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  <c r="AC839" s="88"/>
      <c r="AD839" s="88"/>
      <c r="AE839" s="88"/>
    </row>
    <row r="840" ht="15.75" customHeight="1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  <c r="AC840" s="88"/>
      <c r="AD840" s="88"/>
      <c r="AE840" s="88"/>
    </row>
    <row r="841" ht="15.75" customHeight="1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  <c r="AC841" s="88"/>
      <c r="AD841" s="88"/>
      <c r="AE841" s="88"/>
    </row>
    <row r="842" ht="15.75" customHeight="1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  <c r="AC842" s="88"/>
      <c r="AD842" s="88"/>
      <c r="AE842" s="88"/>
    </row>
    <row r="843" ht="15.75" customHeight="1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  <c r="AC843" s="88"/>
      <c r="AD843" s="88"/>
      <c r="AE843" s="88"/>
    </row>
    <row r="844" ht="15.75" customHeight="1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  <c r="AC844" s="88"/>
      <c r="AD844" s="88"/>
      <c r="AE844" s="88"/>
    </row>
    <row r="845" ht="15.75" customHeight="1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  <c r="AC845" s="88"/>
      <c r="AD845" s="88"/>
      <c r="AE845" s="88"/>
    </row>
    <row r="846" ht="15.75" customHeight="1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  <c r="AC846" s="88"/>
      <c r="AD846" s="88"/>
      <c r="AE846" s="88"/>
    </row>
    <row r="847" ht="15.75" customHeight="1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  <c r="AC847" s="88"/>
      <c r="AD847" s="88"/>
      <c r="AE847" s="88"/>
    </row>
    <row r="848" ht="15.75" customHeight="1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  <c r="AC848" s="88"/>
      <c r="AD848" s="88"/>
      <c r="AE848" s="88"/>
    </row>
    <row r="849" ht="15.75" customHeight="1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  <c r="AC849" s="88"/>
      <c r="AD849" s="88"/>
      <c r="AE849" s="88"/>
    </row>
    <row r="850" ht="15.75" customHeight="1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  <c r="AC850" s="88"/>
      <c r="AD850" s="88"/>
      <c r="AE850" s="88"/>
    </row>
    <row r="851" ht="15.75" customHeight="1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  <c r="AC851" s="88"/>
      <c r="AD851" s="88"/>
      <c r="AE851" s="88"/>
    </row>
    <row r="852" ht="15.75" customHeight="1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  <c r="AC852" s="88"/>
      <c r="AD852" s="88"/>
      <c r="AE852" s="88"/>
    </row>
    <row r="853" ht="15.75" customHeight="1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  <c r="AC853" s="88"/>
      <c r="AD853" s="88"/>
      <c r="AE853" s="88"/>
    </row>
    <row r="854" ht="15.75" customHeight="1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  <c r="AC854" s="88"/>
      <c r="AD854" s="88"/>
      <c r="AE854" s="88"/>
    </row>
    <row r="855" ht="15.75" customHeight="1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  <c r="AC855" s="88"/>
      <c r="AD855" s="88"/>
      <c r="AE855" s="88"/>
    </row>
    <row r="856" ht="15.75" customHeight="1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  <c r="AC856" s="88"/>
      <c r="AD856" s="88"/>
      <c r="AE856" s="88"/>
    </row>
    <row r="857" ht="15.75" customHeight="1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  <c r="AC857" s="88"/>
      <c r="AD857" s="88"/>
      <c r="AE857" s="88"/>
    </row>
    <row r="858" ht="15.75" customHeight="1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  <c r="AC858" s="88"/>
      <c r="AD858" s="88"/>
      <c r="AE858" s="88"/>
    </row>
    <row r="859" ht="15.75" customHeight="1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  <c r="AC859" s="88"/>
      <c r="AD859" s="88"/>
      <c r="AE859" s="88"/>
    </row>
    <row r="860" ht="15.75" customHeight="1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  <c r="AC860" s="88"/>
      <c r="AD860" s="88"/>
      <c r="AE860" s="88"/>
    </row>
    <row r="861" ht="15.75" customHeight="1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  <c r="AC861" s="88"/>
      <c r="AD861" s="88"/>
      <c r="AE861" s="88"/>
    </row>
    <row r="862" ht="15.75" customHeight="1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  <c r="AC862" s="88"/>
      <c r="AD862" s="88"/>
      <c r="AE862" s="88"/>
    </row>
    <row r="863" ht="15.75" customHeight="1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  <c r="AC863" s="88"/>
      <c r="AD863" s="88"/>
      <c r="AE863" s="88"/>
    </row>
    <row r="864" ht="15.75" customHeight="1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  <c r="AC864" s="88"/>
      <c r="AD864" s="88"/>
      <c r="AE864" s="88"/>
    </row>
    <row r="865" ht="15.75" customHeight="1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  <c r="AC865" s="88"/>
      <c r="AD865" s="88"/>
      <c r="AE865" s="88"/>
    </row>
    <row r="866" ht="15.75" customHeight="1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  <c r="AC866" s="88"/>
      <c r="AD866" s="88"/>
      <c r="AE866" s="88"/>
    </row>
    <row r="867" ht="15.75" customHeight="1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  <c r="AC867" s="88"/>
      <c r="AD867" s="88"/>
      <c r="AE867" s="88"/>
    </row>
    <row r="868" ht="15.75" customHeight="1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  <c r="AC868" s="88"/>
      <c r="AD868" s="88"/>
      <c r="AE868" s="88"/>
    </row>
    <row r="869" ht="15.75" customHeight="1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  <c r="AC869" s="88"/>
      <c r="AD869" s="88"/>
      <c r="AE869" s="88"/>
    </row>
    <row r="870" ht="15.75" customHeight="1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  <c r="AC870" s="88"/>
      <c r="AD870" s="88"/>
      <c r="AE870" s="88"/>
    </row>
    <row r="871" ht="15.75" customHeight="1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  <c r="AC871" s="88"/>
      <c r="AD871" s="88"/>
      <c r="AE871" s="88"/>
    </row>
    <row r="872" ht="15.75" customHeight="1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  <c r="AC872" s="88"/>
      <c r="AD872" s="88"/>
      <c r="AE872" s="88"/>
    </row>
    <row r="873" ht="15.75" customHeight="1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  <c r="AC873" s="88"/>
      <c r="AD873" s="88"/>
      <c r="AE873" s="88"/>
    </row>
    <row r="874" ht="15.75" customHeight="1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  <c r="AC874" s="88"/>
      <c r="AD874" s="88"/>
      <c r="AE874" s="88"/>
    </row>
    <row r="875" ht="15.75" customHeight="1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  <c r="AC875" s="88"/>
      <c r="AD875" s="88"/>
      <c r="AE875" s="88"/>
    </row>
    <row r="876" ht="15.75" customHeight="1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  <c r="AC876" s="88"/>
      <c r="AD876" s="88"/>
      <c r="AE876" s="88"/>
    </row>
    <row r="877" ht="15.75" customHeight="1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  <c r="AC877" s="88"/>
      <c r="AD877" s="88"/>
      <c r="AE877" s="88"/>
    </row>
    <row r="878" ht="15.75" customHeight="1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  <c r="AC878" s="88"/>
      <c r="AD878" s="88"/>
      <c r="AE878" s="88"/>
    </row>
    <row r="879" ht="15.75" customHeight="1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  <c r="AC879" s="88"/>
      <c r="AD879" s="88"/>
      <c r="AE879" s="88"/>
    </row>
    <row r="880" ht="15.75" customHeight="1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  <c r="AC880" s="88"/>
      <c r="AD880" s="88"/>
      <c r="AE880" s="88"/>
    </row>
    <row r="881" ht="15.75" customHeight="1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  <c r="AC881" s="88"/>
      <c r="AD881" s="88"/>
      <c r="AE881" s="88"/>
    </row>
    <row r="882" ht="15.75" customHeight="1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  <c r="AC882" s="88"/>
      <c r="AD882" s="88"/>
      <c r="AE882" s="88"/>
    </row>
    <row r="883" ht="15.75" customHeight="1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  <c r="AC883" s="88"/>
      <c r="AD883" s="88"/>
      <c r="AE883" s="88"/>
    </row>
    <row r="884" ht="15.75" customHeight="1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  <c r="AC884" s="88"/>
      <c r="AD884" s="88"/>
      <c r="AE884" s="88"/>
    </row>
    <row r="885" ht="15.75" customHeight="1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  <c r="AC885" s="88"/>
      <c r="AD885" s="88"/>
      <c r="AE885" s="88"/>
    </row>
    <row r="886" ht="15.75" customHeight="1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  <c r="AC886" s="88"/>
      <c r="AD886" s="88"/>
      <c r="AE886" s="88"/>
    </row>
    <row r="887" ht="15.75" customHeight="1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  <c r="AC887" s="88"/>
      <c r="AD887" s="88"/>
      <c r="AE887" s="88"/>
    </row>
    <row r="888" ht="15.75" customHeight="1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  <c r="AC888" s="88"/>
      <c r="AD888" s="88"/>
      <c r="AE888" s="88"/>
    </row>
    <row r="889" ht="15.75" customHeight="1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  <c r="AC889" s="88"/>
      <c r="AD889" s="88"/>
      <c r="AE889" s="88"/>
    </row>
    <row r="890" ht="15.75" customHeight="1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  <c r="AC890" s="88"/>
      <c r="AD890" s="88"/>
      <c r="AE890" s="88"/>
    </row>
    <row r="891" ht="15.75" customHeight="1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  <c r="AC891" s="88"/>
      <c r="AD891" s="88"/>
      <c r="AE891" s="88"/>
    </row>
    <row r="892" ht="15.75" customHeight="1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  <c r="AC892" s="88"/>
      <c r="AD892" s="88"/>
      <c r="AE892" s="88"/>
    </row>
    <row r="893" ht="15.75" customHeight="1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  <c r="AC893" s="88"/>
      <c r="AD893" s="88"/>
      <c r="AE893" s="88"/>
    </row>
    <row r="894" ht="15.75" customHeight="1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  <c r="AC894" s="88"/>
      <c r="AD894" s="88"/>
      <c r="AE894" s="88"/>
    </row>
    <row r="895" ht="15.75" customHeight="1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  <c r="AC895" s="88"/>
      <c r="AD895" s="88"/>
      <c r="AE895" s="88"/>
    </row>
    <row r="896" ht="15.75" customHeight="1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  <c r="AC896" s="88"/>
      <c r="AD896" s="88"/>
      <c r="AE896" s="88"/>
    </row>
    <row r="897" ht="15.75" customHeight="1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  <c r="AC897" s="88"/>
      <c r="AD897" s="88"/>
      <c r="AE897" s="88"/>
    </row>
    <row r="898" ht="15.75" customHeight="1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  <c r="AC898" s="88"/>
      <c r="AD898" s="88"/>
      <c r="AE898" s="88"/>
    </row>
    <row r="899" ht="15.75" customHeight="1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  <c r="AC899" s="88"/>
      <c r="AD899" s="88"/>
      <c r="AE899" s="88"/>
    </row>
    <row r="900" ht="15.75" customHeight="1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  <c r="AC900" s="88"/>
      <c r="AD900" s="88"/>
      <c r="AE900" s="88"/>
    </row>
    <row r="901" ht="15.75" customHeight="1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  <c r="AC901" s="88"/>
      <c r="AD901" s="88"/>
      <c r="AE901" s="88"/>
    </row>
    <row r="902" ht="15.75" customHeight="1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  <c r="AC902" s="88"/>
      <c r="AD902" s="88"/>
      <c r="AE902" s="88"/>
    </row>
    <row r="903" ht="15.75" customHeight="1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  <c r="AC903" s="88"/>
      <c r="AD903" s="88"/>
      <c r="AE903" s="88"/>
    </row>
    <row r="904" ht="15.75" customHeight="1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  <c r="AC904" s="88"/>
      <c r="AD904" s="88"/>
      <c r="AE904" s="88"/>
    </row>
    <row r="905" ht="15.75" customHeight="1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  <c r="AC905" s="88"/>
      <c r="AD905" s="88"/>
      <c r="AE905" s="88"/>
    </row>
    <row r="906" ht="15.75" customHeight="1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  <c r="AC906" s="88"/>
      <c r="AD906" s="88"/>
      <c r="AE906" s="88"/>
    </row>
    <row r="907" ht="15.75" customHeight="1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  <c r="AC907" s="88"/>
      <c r="AD907" s="88"/>
      <c r="AE907" s="88"/>
    </row>
    <row r="908" ht="15.75" customHeight="1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  <c r="AC908" s="88"/>
      <c r="AD908" s="88"/>
      <c r="AE908" s="88"/>
    </row>
    <row r="909" ht="15.75" customHeight="1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  <c r="AC909" s="88"/>
      <c r="AD909" s="88"/>
      <c r="AE909" s="88"/>
    </row>
    <row r="910" ht="15.75" customHeight="1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  <c r="AC910" s="88"/>
      <c r="AD910" s="88"/>
      <c r="AE910" s="88"/>
    </row>
    <row r="911" ht="15.75" customHeight="1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  <c r="AC911" s="88"/>
      <c r="AD911" s="88"/>
      <c r="AE911" s="88"/>
    </row>
    <row r="912" ht="15.75" customHeight="1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  <c r="AC912" s="88"/>
      <c r="AD912" s="88"/>
      <c r="AE912" s="88"/>
    </row>
    <row r="913" ht="15.75" customHeight="1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  <c r="AC913" s="88"/>
      <c r="AD913" s="88"/>
      <c r="AE913" s="88"/>
    </row>
    <row r="914" ht="15.75" customHeight="1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  <c r="AC914" s="88"/>
      <c r="AD914" s="88"/>
      <c r="AE914" s="88"/>
    </row>
    <row r="915" ht="15.75" customHeight="1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  <c r="AC915" s="88"/>
      <c r="AD915" s="88"/>
      <c r="AE915" s="88"/>
    </row>
    <row r="916" ht="15.75" customHeight="1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  <c r="AC916" s="88"/>
      <c r="AD916" s="88"/>
      <c r="AE916" s="88"/>
    </row>
    <row r="917" ht="15.75" customHeight="1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  <c r="AC917" s="88"/>
      <c r="AD917" s="88"/>
      <c r="AE917" s="88"/>
    </row>
    <row r="918" ht="15.75" customHeight="1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  <c r="AC918" s="88"/>
      <c r="AD918" s="88"/>
      <c r="AE918" s="88"/>
    </row>
    <row r="919" ht="15.75" customHeight="1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  <c r="AC919" s="88"/>
      <c r="AD919" s="88"/>
      <c r="AE919" s="88"/>
    </row>
    <row r="920" ht="15.75" customHeight="1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  <c r="AC920" s="88"/>
      <c r="AD920" s="88"/>
      <c r="AE920" s="88"/>
    </row>
    <row r="921" ht="15.75" customHeight="1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  <c r="AC921" s="88"/>
      <c r="AD921" s="88"/>
      <c r="AE921" s="88"/>
    </row>
    <row r="922" ht="15.75" customHeight="1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  <c r="AC922" s="88"/>
      <c r="AD922" s="88"/>
      <c r="AE922" s="88"/>
    </row>
    <row r="923" ht="15.75" customHeight="1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  <c r="AC923" s="88"/>
      <c r="AD923" s="88"/>
      <c r="AE923" s="88"/>
    </row>
    <row r="924" ht="15.75" customHeight="1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  <c r="AC924" s="88"/>
      <c r="AD924" s="88"/>
      <c r="AE924" s="88"/>
    </row>
    <row r="925" ht="15.75" customHeight="1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  <c r="AC925" s="88"/>
      <c r="AD925" s="88"/>
      <c r="AE925" s="88"/>
    </row>
    <row r="926" ht="15.75" customHeight="1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  <c r="AC926" s="88"/>
      <c r="AD926" s="88"/>
      <c r="AE926" s="88"/>
    </row>
    <row r="927" ht="15.75" customHeight="1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  <c r="AC927" s="88"/>
      <c r="AD927" s="88"/>
      <c r="AE927" s="88"/>
    </row>
    <row r="928" ht="15.75" customHeight="1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  <c r="AC928" s="88"/>
      <c r="AD928" s="88"/>
      <c r="AE928" s="88"/>
    </row>
    <row r="929" ht="15.75" customHeight="1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  <c r="AC929" s="88"/>
      <c r="AD929" s="88"/>
      <c r="AE929" s="88"/>
    </row>
    <row r="930" ht="15.75" customHeight="1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  <c r="AC930" s="88"/>
      <c r="AD930" s="88"/>
      <c r="AE930" s="88"/>
    </row>
    <row r="931" ht="15.75" customHeight="1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  <c r="AC931" s="88"/>
      <c r="AD931" s="88"/>
      <c r="AE931" s="88"/>
    </row>
    <row r="932" ht="15.75" customHeight="1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  <c r="AC932" s="88"/>
      <c r="AD932" s="88"/>
      <c r="AE932" s="88"/>
    </row>
    <row r="933" ht="15.75" customHeight="1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  <c r="AC933" s="88"/>
      <c r="AD933" s="88"/>
      <c r="AE933" s="88"/>
    </row>
    <row r="934" ht="15.75" customHeight="1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  <c r="AC934" s="88"/>
      <c r="AD934" s="88"/>
      <c r="AE934" s="88"/>
    </row>
    <row r="935" ht="15.75" customHeight="1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  <c r="AC935" s="88"/>
      <c r="AD935" s="88"/>
      <c r="AE935" s="88"/>
    </row>
    <row r="936" ht="15.75" customHeight="1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  <c r="AC936" s="88"/>
      <c r="AD936" s="88"/>
      <c r="AE936" s="88"/>
    </row>
    <row r="937" ht="15.75" customHeight="1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  <c r="AC937" s="88"/>
      <c r="AD937" s="88"/>
      <c r="AE937" s="88"/>
    </row>
    <row r="938" ht="15.75" customHeight="1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  <c r="AC938" s="88"/>
      <c r="AD938" s="88"/>
      <c r="AE938" s="88"/>
    </row>
    <row r="939" ht="15.75" customHeight="1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  <c r="AC939" s="88"/>
      <c r="AD939" s="88"/>
      <c r="AE939" s="88"/>
    </row>
    <row r="940" ht="15.75" customHeight="1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  <c r="AC940" s="88"/>
      <c r="AD940" s="88"/>
      <c r="AE940" s="88"/>
    </row>
    <row r="941" ht="15.75" customHeight="1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  <c r="AC941" s="88"/>
      <c r="AD941" s="88"/>
      <c r="AE941" s="88"/>
    </row>
    <row r="942" ht="15.75" customHeight="1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  <c r="AC942" s="88"/>
      <c r="AD942" s="88"/>
      <c r="AE942" s="88"/>
    </row>
    <row r="943" ht="15.75" customHeight="1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  <c r="AC943" s="88"/>
      <c r="AD943" s="88"/>
      <c r="AE943" s="88"/>
    </row>
    <row r="944" ht="15.75" customHeight="1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  <c r="AC944" s="88"/>
      <c r="AD944" s="88"/>
      <c r="AE944" s="88"/>
    </row>
    <row r="945" ht="15.75" customHeight="1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  <c r="AC945" s="88"/>
      <c r="AD945" s="88"/>
      <c r="AE945" s="88"/>
    </row>
    <row r="946" ht="15.75" customHeight="1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  <c r="AC946" s="88"/>
      <c r="AD946" s="88"/>
      <c r="AE946" s="88"/>
    </row>
    <row r="947" ht="15.75" customHeight="1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  <c r="AC947" s="88"/>
      <c r="AD947" s="88"/>
      <c r="AE947" s="88"/>
    </row>
    <row r="948" ht="15.75" customHeight="1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  <c r="AC948" s="88"/>
      <c r="AD948" s="88"/>
      <c r="AE948" s="88"/>
    </row>
    <row r="949" ht="15.75" customHeight="1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  <c r="AC949" s="88"/>
      <c r="AD949" s="88"/>
      <c r="AE949" s="88"/>
    </row>
    <row r="950" ht="15.75" customHeight="1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  <c r="AC950" s="88"/>
      <c r="AD950" s="88"/>
      <c r="AE950" s="88"/>
    </row>
    <row r="951" ht="15.75" customHeight="1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  <c r="AC951" s="88"/>
      <c r="AD951" s="88"/>
      <c r="AE951" s="88"/>
    </row>
    <row r="952" ht="15.75" customHeight="1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  <c r="AC952" s="88"/>
      <c r="AD952" s="88"/>
      <c r="AE952" s="88"/>
    </row>
    <row r="953" ht="15.75" customHeight="1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  <c r="AC953" s="88"/>
      <c r="AD953" s="88"/>
      <c r="AE953" s="88"/>
    </row>
    <row r="954" ht="15.75" customHeight="1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  <c r="AC954" s="88"/>
      <c r="AD954" s="88"/>
      <c r="AE954" s="88"/>
    </row>
    <row r="955" ht="15.75" customHeight="1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  <c r="AC955" s="88"/>
      <c r="AD955" s="88"/>
      <c r="AE955" s="88"/>
    </row>
    <row r="956" ht="15.75" customHeight="1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  <c r="AC956" s="88"/>
      <c r="AD956" s="88"/>
      <c r="AE956" s="88"/>
    </row>
    <row r="957" ht="15.75" customHeight="1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  <c r="AC957" s="88"/>
      <c r="AD957" s="88"/>
      <c r="AE957" s="88"/>
    </row>
    <row r="958" ht="15.75" customHeight="1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  <c r="AC958" s="88"/>
      <c r="AD958" s="88"/>
      <c r="AE958" s="88"/>
    </row>
    <row r="959" ht="15.75" customHeight="1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  <c r="AC959" s="88"/>
      <c r="AD959" s="88"/>
      <c r="AE959" s="88"/>
    </row>
    <row r="960" ht="15.75" customHeight="1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  <c r="AC960" s="88"/>
      <c r="AD960" s="88"/>
      <c r="AE960" s="88"/>
    </row>
    <row r="961" ht="15.75" customHeight="1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  <c r="AC961" s="88"/>
      <c r="AD961" s="88"/>
      <c r="AE961" s="88"/>
    </row>
    <row r="962" ht="15.75" customHeight="1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  <c r="AC962" s="88"/>
      <c r="AD962" s="88"/>
      <c r="AE962" s="88"/>
    </row>
    <row r="963" ht="15.75" customHeight="1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  <c r="AC963" s="88"/>
      <c r="AD963" s="88"/>
      <c r="AE963" s="88"/>
    </row>
    <row r="964" ht="15.75" customHeight="1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  <c r="AC964" s="88"/>
      <c r="AD964" s="88"/>
      <c r="AE964" s="88"/>
    </row>
    <row r="965" ht="15.75" customHeight="1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  <c r="AB965" s="88"/>
      <c r="AC965" s="88"/>
      <c r="AD965" s="88"/>
      <c r="AE965" s="88"/>
    </row>
    <row r="966" ht="15.75" customHeight="1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  <c r="AB966" s="88"/>
      <c r="AC966" s="88"/>
      <c r="AD966" s="88"/>
      <c r="AE966" s="88"/>
    </row>
    <row r="967" ht="15.75" customHeight="1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  <c r="AB967" s="88"/>
      <c r="AC967" s="88"/>
      <c r="AD967" s="88"/>
      <c r="AE967" s="88"/>
    </row>
    <row r="968" ht="15.75" customHeight="1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  <c r="AB968" s="88"/>
      <c r="AC968" s="88"/>
      <c r="AD968" s="88"/>
      <c r="AE968" s="88"/>
    </row>
    <row r="969" ht="15.75" customHeight="1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  <c r="AB969" s="88"/>
      <c r="AC969" s="88"/>
      <c r="AD969" s="88"/>
      <c r="AE969" s="88"/>
    </row>
    <row r="970" ht="15.75" customHeight="1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  <c r="AB970" s="88"/>
      <c r="AC970" s="88"/>
      <c r="AD970" s="88"/>
      <c r="AE970" s="88"/>
    </row>
    <row r="971" ht="15.75" customHeight="1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  <c r="AC971" s="88"/>
      <c r="AD971" s="88"/>
      <c r="AE971" s="88"/>
    </row>
    <row r="972" ht="15.75" customHeight="1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  <c r="AC972" s="88"/>
      <c r="AD972" s="88"/>
      <c r="AE972" s="88"/>
    </row>
    <row r="973" ht="15.75" customHeight="1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  <c r="AC973" s="88"/>
      <c r="AD973" s="88"/>
      <c r="AE973" s="88"/>
    </row>
    <row r="974" ht="15.75" customHeight="1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  <c r="AC974" s="88"/>
      <c r="AD974" s="88"/>
      <c r="AE974" s="88"/>
    </row>
    <row r="975" ht="15.75" customHeight="1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  <c r="AC975" s="88"/>
      <c r="AD975" s="88"/>
      <c r="AE975" s="88"/>
    </row>
    <row r="976" ht="15.75" customHeight="1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  <c r="AC976" s="88"/>
      <c r="AD976" s="88"/>
      <c r="AE976" s="88"/>
    </row>
    <row r="977" ht="15.75" customHeight="1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  <c r="AC977" s="88"/>
      <c r="AD977" s="88"/>
      <c r="AE977" s="88"/>
    </row>
    <row r="978" ht="15.75" customHeight="1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  <c r="AC978" s="88"/>
      <c r="AD978" s="88"/>
      <c r="AE978" s="88"/>
    </row>
    <row r="979" ht="15.75" customHeight="1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  <c r="AC979" s="88"/>
      <c r="AD979" s="88"/>
      <c r="AE979" s="88"/>
    </row>
    <row r="980" ht="15.75" customHeight="1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  <c r="AC980" s="88"/>
      <c r="AD980" s="88"/>
      <c r="AE980" s="88"/>
    </row>
    <row r="981" ht="15.75" customHeight="1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  <c r="AC981" s="88"/>
      <c r="AD981" s="88"/>
      <c r="AE981" s="88"/>
    </row>
    <row r="982" ht="15.75" customHeight="1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  <c r="AC982" s="88"/>
      <c r="AD982" s="88"/>
      <c r="AE982" s="88"/>
    </row>
    <row r="983" ht="15.75" customHeight="1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  <c r="AC983" s="88"/>
      <c r="AD983" s="88"/>
      <c r="AE983" s="88"/>
    </row>
    <row r="984" ht="15.75" customHeight="1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  <c r="AC984" s="88"/>
      <c r="AD984" s="88"/>
      <c r="AE984" s="88"/>
    </row>
    <row r="985" ht="15.75" customHeight="1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  <c r="AC985" s="88"/>
      <c r="AD985" s="88"/>
      <c r="AE985" s="88"/>
    </row>
    <row r="986" ht="15.75" customHeight="1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  <c r="AC986" s="88"/>
      <c r="AD986" s="88"/>
      <c r="AE986" s="88"/>
    </row>
    <row r="987" ht="15.75" customHeight="1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  <c r="AC987" s="88"/>
      <c r="AD987" s="88"/>
      <c r="AE987" s="88"/>
    </row>
    <row r="988" ht="15.75" customHeight="1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  <c r="AA988" s="88"/>
      <c r="AB988" s="88"/>
      <c r="AC988" s="88"/>
      <c r="AD988" s="88"/>
      <c r="AE988" s="88"/>
    </row>
    <row r="989" ht="15.75" customHeight="1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  <c r="AA989" s="88"/>
      <c r="AB989" s="88"/>
      <c r="AC989" s="88"/>
      <c r="AD989" s="88"/>
      <c r="AE989" s="88"/>
    </row>
    <row r="990" ht="15.75" customHeight="1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  <c r="AA990" s="88"/>
      <c r="AB990" s="88"/>
      <c r="AC990" s="88"/>
      <c r="AD990" s="88"/>
      <c r="AE990" s="88"/>
    </row>
    <row r="991" ht="15.75" customHeight="1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  <c r="AA991" s="88"/>
      <c r="AB991" s="88"/>
      <c r="AC991" s="88"/>
      <c r="AD991" s="88"/>
      <c r="AE991" s="88"/>
    </row>
    <row r="992" ht="15.75" customHeight="1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  <c r="AA992" s="88"/>
      <c r="AB992" s="88"/>
      <c r="AC992" s="88"/>
      <c r="AD992" s="88"/>
      <c r="AE992" s="88"/>
    </row>
    <row r="993" ht="15.75" customHeight="1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  <c r="AA993" s="88"/>
      <c r="AB993" s="88"/>
      <c r="AC993" s="88"/>
      <c r="AD993" s="88"/>
      <c r="AE993" s="88"/>
    </row>
    <row r="994" ht="15.75" customHeight="1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  <c r="AA994" s="88"/>
      <c r="AB994" s="88"/>
      <c r="AC994" s="88"/>
      <c r="AD994" s="88"/>
      <c r="AE994" s="88"/>
    </row>
    <row r="995" ht="15.75" customHeight="1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  <c r="AA995" s="88"/>
      <c r="AB995" s="88"/>
      <c r="AC995" s="88"/>
      <c r="AD995" s="88"/>
      <c r="AE995" s="88"/>
    </row>
    <row r="996" ht="15.75" customHeight="1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  <c r="AA996" s="88"/>
      <c r="AB996" s="88"/>
      <c r="AC996" s="88"/>
      <c r="AD996" s="88"/>
      <c r="AE996" s="88"/>
    </row>
    <row r="997" ht="15.75" customHeight="1">
      <c r="A997" s="88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  <c r="AA997" s="88"/>
      <c r="AB997" s="88"/>
      <c r="AC997" s="88"/>
      <c r="AD997" s="88"/>
      <c r="AE997" s="88"/>
    </row>
    <row r="998" ht="15.75" customHeight="1">
      <c r="A998" s="88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  <c r="AA998" s="88"/>
      <c r="AB998" s="88"/>
      <c r="AC998" s="88"/>
      <c r="AD998" s="88"/>
      <c r="AE998" s="88"/>
    </row>
    <row r="999" ht="15.75" customHeight="1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  <c r="AA999" s="88"/>
      <c r="AB999" s="88"/>
      <c r="AC999" s="88"/>
      <c r="AD999" s="88"/>
      <c r="AE999" s="88"/>
    </row>
    <row r="1000" ht="15.75" customHeight="1">
      <c r="A1000" s="88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  <c r="AA1000" s="88"/>
      <c r="AB1000" s="88"/>
      <c r="AC1000" s="88"/>
      <c r="AD1000" s="88"/>
      <c r="AE1000" s="88"/>
    </row>
  </sheetData>
  <mergeCells count="25">
    <mergeCell ref="A3:L3"/>
    <mergeCell ref="E4:I4"/>
    <mergeCell ref="E5:I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A25:C25"/>
    <mergeCell ref="A26:C26"/>
    <mergeCell ref="A28:C28"/>
    <mergeCell ref="B17:C17"/>
    <mergeCell ref="B18:C18"/>
    <mergeCell ref="B19:C19"/>
    <mergeCell ref="B20:C20"/>
    <mergeCell ref="B21:C21"/>
    <mergeCell ref="B22:C22"/>
    <mergeCell ref="B23:C23"/>
  </mergeCells>
  <printOptions/>
  <pageMargins bottom="0.7480314960629921" footer="0.0" header="0.0" left="0.7086614173228347" right="0.7086614173228347" top="0.7480314960629921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